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obe/"/>
    </mc:Choice>
  </mc:AlternateContent>
  <xr:revisionPtr revIDLastSave="0" documentId="8_{8A3C8DA8-FDA2-DD48-B302-EE9BC60CDF6B}" xr6:coauthVersionLast="47" xr6:coauthVersionMax="47" xr10:uidLastSave="{00000000-0000-0000-0000-000000000000}"/>
  <bookViews>
    <workbookView xWindow="10460" yWindow="500" windowWidth="28120" windowHeight="15180" xr2:uid="{00000000-000D-0000-FFFF-FFFF00000000}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<sst xmlns="http://schemas.openxmlformats.org/spreadsheetml/2006/main" count="169" uniqueCount="169">
  <si>
    <t>毕业要求</t>
  </si>
  <si>
    <t>课程编号</t>
  </si>
  <si>
    <t>课程名称</t>
  </si>
  <si>
    <r>
      <t>支撑权重</t>
    </r>
    <r>
      <rPr>
        <b/>
        <sz val="11"/>
        <color rgb="FF000000"/>
        <rFont val="Calibri"/>
        <family val="2"/>
      </rPr>
      <t>(0-1)</t>
    </r>
  </si>
  <si>
    <r>
      <t>支撑强度</t>
    </r>
    <r>
      <rPr>
        <b/>
        <sz val="11"/>
        <color rgb="FF000000"/>
        <rFont val="Calibri"/>
        <family val="2"/>
      </rPr>
      <t>(H,M,L)</t>
    </r>
  </si>
  <si>
    <t>082x10063</t>
    <phoneticPr fontId="4" type="noConversion"/>
  </si>
  <si>
    <t>设计构成</t>
    <phoneticPr fontId="4" type="noConversion"/>
  </si>
  <si>
    <t>082x10024</t>
    <phoneticPr fontId="4" type="noConversion"/>
  </si>
  <si>
    <t>082x10026</t>
    <phoneticPr fontId="4" type="noConversion"/>
  </si>
  <si>
    <t>设计概论</t>
  </si>
  <si>
    <t>082x100 37</t>
    <phoneticPr fontId="4" type="noConversion"/>
  </si>
  <si>
    <t>设计色彩</t>
    <phoneticPr fontId="4" type="noConversion"/>
  </si>
  <si>
    <t xml:space="preserve">082x100 36 </t>
    <phoneticPr fontId="4" type="noConversion"/>
  </si>
  <si>
    <t>设计素描</t>
  </si>
  <si>
    <t>082x10038</t>
    <phoneticPr fontId="4" type="noConversion"/>
  </si>
  <si>
    <t>082x10018</t>
    <phoneticPr fontId="4" type="noConversion"/>
  </si>
  <si>
    <t>摄影基础○</t>
  </si>
  <si>
    <t>082x10061</t>
    <phoneticPr fontId="4" type="noConversion"/>
  </si>
  <si>
    <t>082x10062</t>
    <phoneticPr fontId="4" type="noConversion"/>
  </si>
  <si>
    <t>082z10082</t>
  </si>
  <si>
    <t>专业导论</t>
  </si>
  <si>
    <t>082z10199</t>
  </si>
  <si>
    <t>设计调研与方法</t>
  </si>
  <si>
    <t>082z10180</t>
    <phoneticPr fontId="4" type="noConversion"/>
  </si>
  <si>
    <t>专业英语</t>
  </si>
  <si>
    <t>082z10121</t>
    <phoneticPr fontId="4" type="noConversion"/>
  </si>
  <si>
    <t>082z10170</t>
    <phoneticPr fontId="4" type="noConversion"/>
  </si>
  <si>
    <t>版式设计</t>
  </si>
  <si>
    <t>082z20113</t>
    <phoneticPr fontId="4" type="noConversion"/>
  </si>
  <si>
    <t>数字媒体制作○</t>
  </si>
  <si>
    <t>082z10172</t>
    <phoneticPr fontId="4" type="noConversion"/>
  </si>
  <si>
    <t>082z10122</t>
    <phoneticPr fontId="4" type="noConversion"/>
  </si>
  <si>
    <t>082z10174</t>
    <phoneticPr fontId="4" type="noConversion"/>
  </si>
  <si>
    <t>082z10169</t>
    <phoneticPr fontId="4" type="noConversion"/>
  </si>
  <si>
    <t>082z20085</t>
    <phoneticPr fontId="4" type="noConversion"/>
  </si>
  <si>
    <t>082z10144</t>
    <phoneticPr fontId="4" type="noConversion"/>
  </si>
  <si>
    <t>专业考察</t>
  </si>
  <si>
    <t>082z10196</t>
    <phoneticPr fontId="4" type="noConversion"/>
  </si>
  <si>
    <t>082z10126</t>
    <phoneticPr fontId="4" type="noConversion"/>
  </si>
  <si>
    <t>毕业设计</t>
  </si>
  <si>
    <t>082z10127</t>
    <phoneticPr fontId="4" type="noConversion"/>
  </si>
  <si>
    <t>毕业设计报告书</t>
    <phoneticPr fontId="4" type="noConversion"/>
  </si>
  <si>
    <t>082z10125</t>
    <phoneticPr fontId="4" type="noConversion"/>
  </si>
  <si>
    <t>专业实习</t>
  </si>
  <si>
    <t>书籍设计</t>
    <phoneticPr fontId="4" type="noConversion"/>
  </si>
  <si>
    <t>082z20082</t>
  </si>
  <si>
    <t>广告摄影</t>
  </si>
  <si>
    <t>082z20083</t>
    <phoneticPr fontId="4" type="noConversion"/>
  </si>
  <si>
    <t>印刷工艺</t>
  </si>
  <si>
    <t>082z20084</t>
  </si>
  <si>
    <t>动态图形设计</t>
  </si>
  <si>
    <t>082z20117</t>
    <phoneticPr fontId="4" type="noConversion"/>
  </si>
  <si>
    <t>服务设计</t>
  </si>
  <si>
    <t>082z20119</t>
    <phoneticPr fontId="4" type="noConversion"/>
  </si>
  <si>
    <t>082z20210</t>
    <phoneticPr fontId="4" type="noConversion"/>
  </si>
  <si>
    <t>数码影像</t>
  </si>
  <si>
    <t>082z20211</t>
    <phoneticPr fontId="4" type="noConversion"/>
  </si>
  <si>
    <t>数字雕刻设计</t>
  </si>
  <si>
    <t>082z20209</t>
    <phoneticPr fontId="4" type="noConversion"/>
  </si>
  <si>
    <t>视觉UI设计  </t>
  </si>
  <si>
    <t>082z20212</t>
    <phoneticPr fontId="4" type="noConversion"/>
  </si>
  <si>
    <t>    POP设计</t>
  </si>
  <si>
    <t>082z20213</t>
    <phoneticPr fontId="4" type="noConversion"/>
  </si>
  <si>
    <t>082z30100</t>
    <phoneticPr fontId="4" type="noConversion"/>
  </si>
  <si>
    <t>书法Ⅰ</t>
  </si>
  <si>
    <t>082z30103</t>
  </si>
  <si>
    <t>3D打印</t>
  </si>
  <si>
    <t>082z30102</t>
    <phoneticPr fontId="4" type="noConversion"/>
  </si>
  <si>
    <t>展示设计</t>
  </si>
  <si>
    <t>082z30101</t>
    <phoneticPr fontId="4" type="noConversion"/>
  </si>
  <si>
    <t>陶艺</t>
  </si>
  <si>
    <t>082z30104</t>
    <phoneticPr fontId="4" type="noConversion"/>
  </si>
  <si>
    <t>书法Ⅱ</t>
  </si>
  <si>
    <t>082z30105</t>
    <phoneticPr fontId="4" type="noConversion"/>
  </si>
  <si>
    <t>漆画</t>
  </si>
  <si>
    <t>082z30106</t>
    <phoneticPr fontId="4" type="noConversion"/>
  </si>
  <si>
    <t>金属工艺</t>
  </si>
  <si>
    <t>082z30107</t>
    <phoneticPr fontId="4" type="noConversion"/>
  </si>
  <si>
    <t>写意山水</t>
  </si>
  <si>
    <t>082z30108</t>
    <phoneticPr fontId="4" type="noConversion"/>
  </si>
  <si>
    <t>剪纸</t>
  </si>
  <si>
    <t>082z30115</t>
    <phoneticPr fontId="4" type="noConversion"/>
  </si>
  <si>
    <t>版画</t>
  </si>
  <si>
    <t>082z30110</t>
    <phoneticPr fontId="4" type="noConversion"/>
  </si>
  <si>
    <t>软装设计</t>
  </si>
  <si>
    <t>082z30111</t>
    <phoneticPr fontId="4" type="noConversion"/>
  </si>
  <si>
    <t>皮革工艺</t>
  </si>
  <si>
    <t>082z30112</t>
    <phoneticPr fontId="4" type="noConversion"/>
  </si>
  <si>
    <t>家居设计</t>
  </si>
  <si>
    <t>082z30113</t>
    <phoneticPr fontId="4" type="noConversion"/>
  </si>
  <si>
    <t>木雕</t>
  </si>
  <si>
    <t>082z30114</t>
    <phoneticPr fontId="4" type="noConversion"/>
  </si>
  <si>
    <t>工笔花鸟</t>
  </si>
  <si>
    <t>设计史</t>
    <phoneticPr fontId="4" type="noConversion"/>
  </si>
  <si>
    <t>装饰图案设计</t>
    <phoneticPr fontId="4" type="noConversion"/>
  </si>
  <si>
    <t>计算机辅助设计</t>
    <phoneticPr fontId="4" type="noConversion"/>
  </si>
  <si>
    <t>设计思维与表现</t>
    <phoneticPr fontId="4" type="noConversion"/>
  </si>
  <si>
    <t>插图设计</t>
    <phoneticPr fontId="4" type="noConversion"/>
  </si>
  <si>
    <t>广告招贴设计</t>
    <phoneticPr fontId="4" type="noConversion"/>
  </si>
  <si>
    <t>标志设计</t>
    <phoneticPr fontId="4" type="noConversion"/>
  </si>
  <si>
    <t>品牌设计</t>
    <phoneticPr fontId="4" type="noConversion"/>
  </si>
  <si>
    <t>包装设计</t>
    <phoneticPr fontId="4" type="noConversion"/>
  </si>
  <si>
    <t>信息视觉化</t>
    <phoneticPr fontId="4" type="noConversion"/>
  </si>
  <si>
    <t>文化专题设计</t>
    <phoneticPr fontId="4" type="noConversion"/>
  </si>
  <si>
    <t>文创设计</t>
    <phoneticPr fontId="4" type="noConversion"/>
  </si>
  <si>
    <t>072g10012</t>
  </si>
  <si>
    <t>1 形势与政策 1</t>
  </si>
  <si>
    <t>072g10020</t>
  </si>
  <si>
    <t>2 思想道德与法治</t>
  </si>
  <si>
    <t>072g10017</t>
  </si>
  <si>
    <t>3 形势与政策 2</t>
  </si>
  <si>
    <t>072g10022</t>
  </si>
  <si>
    <t>4 中国近现代史纲 要</t>
  </si>
  <si>
    <t>072g10026</t>
  </si>
  <si>
    <t>5 毛泽东思想和中国特色社会主义理论体系概论</t>
    <phoneticPr fontId="4" type="noConversion"/>
  </si>
  <si>
    <t>072g10016</t>
  </si>
  <si>
    <t>6 形势与政策 3</t>
  </si>
  <si>
    <t>072g10021</t>
  </si>
  <si>
    <t>7 马克思主义基本 原理</t>
  </si>
  <si>
    <t>072g10025</t>
  </si>
  <si>
    <t>8 习近平新时代中 国特色社会主义思</t>
  </si>
  <si>
    <t>072g10013</t>
  </si>
  <si>
    <t>9 形势与政策 4</t>
  </si>
  <si>
    <t>072g10014</t>
  </si>
  <si>
    <t>10 形势与政策 5</t>
  </si>
  <si>
    <t>072g10015</t>
  </si>
  <si>
    <t>11 形势与政策 6</t>
  </si>
  <si>
    <t>072g10019</t>
  </si>
  <si>
    <t>12 形势与政策 7</t>
  </si>
  <si>
    <t>072g10018</t>
  </si>
  <si>
    <t>13 形势与政策 8</t>
  </si>
  <si>
    <t>392g10001</t>
  </si>
  <si>
    <t>14 劳动教育</t>
  </si>
  <si>
    <t>072g10008</t>
  </si>
  <si>
    <t>15 军事理论</t>
  </si>
  <si>
    <t>352g10001</t>
  </si>
  <si>
    <t>16 军事训练</t>
  </si>
  <si>
    <t>122g10001</t>
  </si>
  <si>
    <t>17 大学体育 1</t>
  </si>
  <si>
    <t>152g10006</t>
  </si>
  <si>
    <t>18 大学英语 B1</t>
  </si>
  <si>
    <t>122g10002</t>
  </si>
  <si>
    <t>19 大学体育 2</t>
  </si>
  <si>
    <t>152g10007</t>
  </si>
  <si>
    <t>20 大学英语 B2</t>
  </si>
  <si>
    <t>122g10003</t>
  </si>
  <si>
    <t>21 大学体育 3</t>
  </si>
  <si>
    <t>122g10004</t>
  </si>
  <si>
    <t>22 大学体育 4</t>
  </si>
  <si>
    <t>032t10001</t>
  </si>
  <si>
    <t>23 大学计算机基 础</t>
  </si>
  <si>
    <t>032t10004</t>
  </si>
  <si>
    <t>24 生命教育概论</t>
  </si>
  <si>
    <t>052t10002</t>
  </si>
  <si>
    <t>25 大学生心理健 康教育</t>
  </si>
  <si>
    <t>032t10002</t>
  </si>
  <si>
    <t>26 Scratch 程序设 计</t>
  </si>
  <si>
    <t>142t10003</t>
  </si>
  <si>
    <t>27 大学语文</t>
  </si>
  <si>
    <t>162t10001</t>
  </si>
  <si>
    <t>28 职业生涯与发 展规划</t>
  </si>
  <si>
    <t>742t10001</t>
  </si>
  <si>
    <t>29 创新创业基础</t>
  </si>
  <si>
    <t>082t10003</t>
  </si>
  <si>
    <t>30 就业指导</t>
  </si>
  <si>
    <t>072t20001</t>
  </si>
  <si>
    <t>31 马克思主义中 国化进程与青年学</t>
  </si>
  <si>
    <t>172t20002</t>
  </si>
  <si>
    <t>32 音乐鉴赏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</si>
</sst>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Calibri"/>
      <family val="2"/>
    </font>
    <font>
      <sz val="9"/>
      <name val="Calibri"/>
      <family val="2"/>
    </font>
    <font>
      <sz val="9"/>
      <color rgb="FF000000"/>
      <name val="STSongStd-Light-UniGB-UCS2-H"/>
    </font>
    <font>
      <sz val="7.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  <font>
      <sz val="7.5"/>
      <color rgb="FF000000"/>
      <name val="微软雅黑"/>
      <family val="2"/>
      <charset val="134"/>
    </font>
    <font>
      <sz val="8.5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 applyBorder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Alignment="1"/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topLeftCell="A40" workbookViewId="0">
      <selection activeCell="E59" sqref="E59"/>
    </sheetView>
  </sheetViews>
  <sheetFormatPr baseColWidth="10" defaultColWidth="9" defaultRowHeight="15"/>
  <cols>
    <col min="1" max="1" width="29.1640625" style="7" customWidth="1"/>
    <col min="2" max="2" width="14.1640625" customWidth="1"/>
    <col min="3" max="3" width="20" style="24" customWidth="1"/>
    <col min="4" max="4" width="16.1640625" customWidth="1"/>
    <col min="5" max="5" width="18.5" customWidth="1"/>
  </cols>
  <sheetData>
    <row r="1" spans="1:5" ht="24" customHeight="1" thickBot="1">
      <c r="A1" s="6" t="s">
        <v>0</v>
      </c>
      <c r="B1" s="1" t="s">
        <v>1</v>
      </c>
      <c r="C1" s="14" t="s">
        <v>2</v>
      </c>
      <c r="D1" s="2" t="s">
        <v>3</v>
      </c>
      <c r="E1" s="2" t="s">
        <v>4</v>
      </c>
    </row>
    <row r="2" spans="1:5" ht="16" thickBot="1">
      <c r="A2" s="7">
        <v>3</v>
      </c>
      <c r="B2" s="3" t="s">
        <v>5</v>
      </c>
      <c r="C2" s="15" t="s">
        <v>6</v>
      </c>
    </row>
    <row r="3" spans="1:5" ht="16" thickBot="1">
      <c r="A3" s="7">
        <v>3</v>
      </c>
      <c r="B3" s="3" t="s">
        <v>7</v>
      </c>
      <c r="C3" s="16" t="s">
        <v>93</v>
      </c>
    </row>
    <row r="4" spans="1:5" ht="16" thickBot="1">
      <c r="A4" s="7">
        <v>3</v>
      </c>
      <c r="B4" s="3" t="s">
        <v>8</v>
      </c>
      <c r="C4" s="16" t="s">
        <v>9</v>
      </c>
    </row>
    <row r="5" spans="1:5" ht="16" thickBot="1">
      <c r="A5" s="7">
        <v>3</v>
      </c>
      <c r="B5" s="3" t="s">
        <v>10</v>
      </c>
      <c r="C5" s="16" t="s">
        <v>11</v>
      </c>
    </row>
    <row r="6" spans="1:5" ht="16" thickBot="1">
      <c r="A6" s="7">
        <v>3</v>
      </c>
      <c r="B6" s="3" t="s">
        <v>12</v>
      </c>
      <c r="C6" s="16" t="s">
        <v>13</v>
      </c>
    </row>
    <row r="7" spans="1:5" ht="16" thickBot="1">
      <c r="A7" s="7">
        <v>3</v>
      </c>
      <c r="B7" s="4" t="s">
        <v>14</v>
      </c>
      <c r="C7" s="16" t="s">
        <v>94</v>
      </c>
    </row>
    <row r="8" spans="1:5" ht="16" thickBot="1">
      <c r="A8" s="7">
        <v>3</v>
      </c>
      <c r="B8" s="4" t="s">
        <v>15</v>
      </c>
      <c r="C8" s="16" t="s">
        <v>16</v>
      </c>
    </row>
    <row r="9" spans="1:5" ht="16" thickBot="1">
      <c r="A9" s="7">
        <v>3</v>
      </c>
      <c r="B9" s="4" t="s">
        <v>17</v>
      </c>
      <c r="C9" s="16" t="s">
        <v>95</v>
      </c>
    </row>
    <row r="10" spans="1:5" ht="16" thickBot="1">
      <c r="A10" s="7">
        <v>3</v>
      </c>
      <c r="B10" s="4" t="s">
        <v>18</v>
      </c>
      <c r="C10" s="16" t="s">
        <v>96</v>
      </c>
    </row>
    <row r="11" spans="1:5" ht="16" thickBot="1">
      <c r="A11" s="7">
        <v>3</v>
      </c>
      <c r="B11" s="5" t="s">
        <v>19</v>
      </c>
      <c r="C11" s="15" t="s">
        <v>20</v>
      </c>
    </row>
    <row r="12" spans="1:5" ht="16" thickBot="1">
      <c r="A12" s="7">
        <v>3</v>
      </c>
      <c r="B12" s="5" t="s">
        <v>21</v>
      </c>
      <c r="C12" s="16" t="s">
        <v>22</v>
      </c>
    </row>
    <row r="13" spans="1:5" ht="16" thickBot="1">
      <c r="A13" s="7">
        <v>3</v>
      </c>
      <c r="B13" s="3" t="s">
        <v>23</v>
      </c>
      <c r="C13" s="16" t="s">
        <v>24</v>
      </c>
    </row>
    <row r="14" spans="1:5" ht="16" thickBot="1">
      <c r="A14" s="7">
        <v>3</v>
      </c>
      <c r="B14" s="3" t="s">
        <v>26</v>
      </c>
      <c r="C14" s="16" t="s">
        <v>27</v>
      </c>
    </row>
    <row r="15" spans="1:5" ht="16" thickBot="1">
      <c r="A15" s="7">
        <v>3</v>
      </c>
      <c r="B15" s="3" t="s">
        <v>28</v>
      </c>
      <c r="C15" s="16" t="s">
        <v>29</v>
      </c>
    </row>
    <row r="16" spans="1:5" ht="16" thickBot="1">
      <c r="A16" s="7">
        <v>3</v>
      </c>
      <c r="B16" s="3" t="s">
        <v>30</v>
      </c>
      <c r="C16" s="16" t="s">
        <v>97</v>
      </c>
    </row>
    <row r="17" spans="1:3" ht="16" thickBot="1">
      <c r="A17" s="7">
        <v>3</v>
      </c>
      <c r="B17" s="3" t="s">
        <v>31</v>
      </c>
      <c r="C17" s="16" t="s">
        <v>98</v>
      </c>
    </row>
    <row r="18" spans="1:3" ht="16" thickBot="1">
      <c r="A18" s="7">
        <v>3</v>
      </c>
      <c r="B18" s="3" t="s">
        <v>25</v>
      </c>
      <c r="C18" s="16" t="s">
        <v>99</v>
      </c>
    </row>
    <row r="19" spans="1:3" ht="16" thickBot="1">
      <c r="A19" s="7">
        <v>3</v>
      </c>
      <c r="B19" s="3" t="s">
        <v>32</v>
      </c>
      <c r="C19" s="16" t="s">
        <v>100</v>
      </c>
    </row>
    <row r="20" spans="1:3">
      <c r="A20" s="7">
        <v>3</v>
      </c>
      <c r="B20" s="3" t="s">
        <v>33</v>
      </c>
      <c r="C20" s="17" t="s">
        <v>44</v>
      </c>
    </row>
    <row r="21" spans="1:3" ht="16" thickBot="1">
      <c r="A21" s="7">
        <v>3</v>
      </c>
      <c r="B21" s="3" t="s">
        <v>34</v>
      </c>
      <c r="C21" s="16" t="s">
        <v>101</v>
      </c>
    </row>
    <row r="22" spans="1:3" ht="16" thickBot="1">
      <c r="A22" s="7">
        <v>3</v>
      </c>
      <c r="B22" s="3" t="s">
        <v>35</v>
      </c>
      <c r="C22" s="16" t="s">
        <v>36</v>
      </c>
    </row>
    <row r="23" spans="1:3" ht="16" thickBot="1">
      <c r="A23" s="7">
        <v>3</v>
      </c>
      <c r="B23" s="3" t="s">
        <v>37</v>
      </c>
      <c r="C23" s="15" t="s">
        <v>102</v>
      </c>
    </row>
    <row r="24" spans="1:3" ht="16" thickBot="1">
      <c r="A24" s="7">
        <v>3</v>
      </c>
      <c r="B24" s="3" t="s">
        <v>38</v>
      </c>
      <c r="C24" s="16" t="s">
        <v>39</v>
      </c>
    </row>
    <row r="25" spans="1:3" ht="16" thickBot="1">
      <c r="A25" s="7">
        <v>3</v>
      </c>
      <c r="B25" s="3" t="s">
        <v>40</v>
      </c>
      <c r="C25" s="16" t="s">
        <v>41</v>
      </c>
    </row>
    <row r="26" spans="1:3" ht="16" thickBot="1">
      <c r="A26" s="7">
        <v>3</v>
      </c>
      <c r="B26" s="3" t="s">
        <v>42</v>
      </c>
      <c r="C26" s="16" t="s">
        <v>43</v>
      </c>
    </row>
    <row r="27" spans="1:3" ht="16" thickBot="1">
      <c r="A27" s="7">
        <v>3</v>
      </c>
      <c r="B27" s="5" t="s">
        <v>45</v>
      </c>
      <c r="C27" s="15" t="s">
        <v>46</v>
      </c>
    </row>
    <row r="28" spans="1:3" ht="16" thickBot="1">
      <c r="A28" s="7">
        <v>3</v>
      </c>
      <c r="B28" s="5" t="s">
        <v>47</v>
      </c>
      <c r="C28" s="16" t="s">
        <v>48</v>
      </c>
    </row>
    <row r="29" spans="1:3" ht="16" thickBot="1">
      <c r="A29" s="7">
        <v>3</v>
      </c>
      <c r="B29" s="5" t="s">
        <v>49</v>
      </c>
      <c r="C29" s="16" t="s">
        <v>50</v>
      </c>
    </row>
    <row r="30" spans="1:3" ht="16" thickBot="1">
      <c r="A30" s="7">
        <v>3</v>
      </c>
      <c r="B30" s="5" t="s">
        <v>51</v>
      </c>
      <c r="C30" s="16" t="s">
        <v>52</v>
      </c>
    </row>
    <row r="31" spans="1:3" ht="16" thickBot="1">
      <c r="A31" s="7">
        <v>3</v>
      </c>
      <c r="B31" s="5" t="s">
        <v>53</v>
      </c>
      <c r="C31" s="16" t="s">
        <v>103</v>
      </c>
    </row>
    <row r="32" spans="1:3" ht="16" thickBot="1">
      <c r="A32" s="7">
        <v>3</v>
      </c>
      <c r="B32" s="5" t="s">
        <v>54</v>
      </c>
      <c r="C32" s="18" t="s">
        <v>55</v>
      </c>
    </row>
    <row r="33" spans="1:3" ht="16" thickBot="1">
      <c r="A33" s="7">
        <v>3</v>
      </c>
      <c r="B33" s="5" t="s">
        <v>56</v>
      </c>
      <c r="C33" s="16" t="s">
        <v>57</v>
      </c>
    </row>
    <row r="34" spans="1:3" ht="16" thickBot="1">
      <c r="A34" s="7">
        <v>3</v>
      </c>
      <c r="B34" s="5" t="s">
        <v>58</v>
      </c>
      <c r="C34" s="19" t="s">
        <v>59</v>
      </c>
    </row>
    <row r="35" spans="1:3" ht="16" thickBot="1">
      <c r="A35" s="7">
        <v>3</v>
      </c>
      <c r="B35" s="5" t="s">
        <v>60</v>
      </c>
      <c r="C35" s="16" t="s">
        <v>61</v>
      </c>
    </row>
    <row r="36" spans="1:3" ht="16" thickBot="1">
      <c r="A36" s="7">
        <v>3</v>
      </c>
      <c r="B36" s="5" t="s">
        <v>62</v>
      </c>
      <c r="C36" s="16" t="s">
        <v>104</v>
      </c>
    </row>
    <row r="37" spans="1:3" ht="16" thickBot="1">
      <c r="A37" s="7">
        <v>3</v>
      </c>
      <c r="B37" s="5" t="s">
        <v>63</v>
      </c>
      <c r="C37" s="15" t="s">
        <v>64</v>
      </c>
    </row>
    <row r="38" spans="1:3" ht="16" thickBot="1">
      <c r="A38" s="7">
        <v>3</v>
      </c>
      <c r="B38" s="5" t="s">
        <v>65</v>
      </c>
      <c r="C38" s="16" t="s">
        <v>66</v>
      </c>
    </row>
    <row r="39" spans="1:3" ht="16" thickBot="1">
      <c r="A39" s="7">
        <v>3</v>
      </c>
      <c r="B39" s="5" t="s">
        <v>67</v>
      </c>
      <c r="C39" s="16" t="s">
        <v>68</v>
      </c>
    </row>
    <row r="40" spans="1:3" ht="16" thickBot="1">
      <c r="A40" s="7">
        <v>3</v>
      </c>
      <c r="B40" s="5" t="s">
        <v>69</v>
      </c>
      <c r="C40" s="16" t="s">
        <v>70</v>
      </c>
    </row>
    <row r="41" spans="1:3" ht="16" thickBot="1">
      <c r="A41" s="7">
        <v>3</v>
      </c>
      <c r="B41" s="5" t="s">
        <v>71</v>
      </c>
      <c r="C41" s="16" t="s">
        <v>72</v>
      </c>
    </row>
    <row r="42" spans="1:3" ht="16" thickBot="1">
      <c r="A42" s="7">
        <v>3</v>
      </c>
      <c r="B42" s="5" t="s">
        <v>73</v>
      </c>
      <c r="C42" s="16" t="s">
        <v>74</v>
      </c>
    </row>
    <row r="43" spans="1:3" ht="16" thickBot="1">
      <c r="A43" s="7">
        <v>3</v>
      </c>
      <c r="B43" s="5" t="s">
        <v>75</v>
      </c>
      <c r="C43" s="16" t="s">
        <v>76</v>
      </c>
    </row>
    <row r="44" spans="1:3" ht="16" thickBot="1">
      <c r="A44" s="7">
        <v>3</v>
      </c>
      <c r="B44" s="5" t="s">
        <v>77</v>
      </c>
      <c r="C44" s="16" t="s">
        <v>78</v>
      </c>
    </row>
    <row r="45" spans="1:3" ht="16" thickBot="1">
      <c r="A45" s="7">
        <v>3</v>
      </c>
      <c r="B45" s="5" t="s">
        <v>79</v>
      </c>
      <c r="C45" s="16" t="s">
        <v>80</v>
      </c>
    </row>
    <row r="46" spans="1:3" ht="16" thickBot="1">
      <c r="A46" s="7">
        <v>3</v>
      </c>
      <c r="B46" s="5" t="s">
        <v>81</v>
      </c>
      <c r="C46" s="16" t="s">
        <v>82</v>
      </c>
    </row>
    <row r="47" spans="1:3" ht="16" thickBot="1">
      <c r="A47" s="7">
        <v>3</v>
      </c>
      <c r="B47" s="5" t="s">
        <v>83</v>
      </c>
      <c r="C47" s="16" t="s">
        <v>84</v>
      </c>
    </row>
    <row r="48" spans="1:3" ht="16" thickBot="1">
      <c r="A48" s="7">
        <v>3</v>
      </c>
      <c r="B48" s="5" t="s">
        <v>85</v>
      </c>
      <c r="C48" s="16" t="s">
        <v>86</v>
      </c>
    </row>
    <row r="49" spans="1:3" ht="16" thickBot="1">
      <c r="A49" s="7">
        <v>3</v>
      </c>
      <c r="B49" s="5" t="s">
        <v>87</v>
      </c>
      <c r="C49" s="16" t="s">
        <v>88</v>
      </c>
    </row>
    <row r="50" spans="1:3" ht="16" thickBot="1">
      <c r="A50" s="7">
        <v>3</v>
      </c>
      <c r="B50" s="5" t="s">
        <v>89</v>
      </c>
      <c r="C50" s="16" t="s">
        <v>90</v>
      </c>
    </row>
    <row r="51" spans="1:3" ht="16" thickBot="1">
      <c r="A51" s="7">
        <v>3</v>
      </c>
      <c r="B51" s="5" t="s">
        <v>91</v>
      </c>
      <c r="C51" s="16" t="s">
        <v>92</v>
      </c>
    </row>
    <row r="52" spans="1:3" ht="16" thickBot="1">
      <c r="A52" s="7">
        <v>3</v>
      </c>
      <c r="B52" s="8" t="s">
        <v>105</v>
      </c>
      <c r="C52" s="20" t="s">
        <v>106</v>
      </c>
    </row>
    <row r="53" spans="1:3" ht="16" thickBot="1">
      <c r="A53" s="7">
        <v>3</v>
      </c>
      <c r="B53" s="9" t="s">
        <v>107</v>
      </c>
      <c r="C53" s="21" t="s">
        <v>108</v>
      </c>
    </row>
    <row r="54" spans="1:3" ht="16" thickBot="1">
      <c r="A54" s="7">
        <v>3</v>
      </c>
      <c r="B54" s="9" t="s">
        <v>109</v>
      </c>
      <c r="C54" s="21" t="s">
        <v>110</v>
      </c>
    </row>
    <row r="55" spans="1:3" ht="16" thickBot="1">
      <c r="A55" s="7">
        <v>3</v>
      </c>
      <c r="B55" s="9" t="s">
        <v>111</v>
      </c>
      <c r="C55" s="21" t="s">
        <v>112</v>
      </c>
    </row>
    <row r="56" spans="1:3" ht="30">
      <c r="A56" s="7">
        <v>3</v>
      </c>
      <c r="B56" s="10" t="s">
        <v>113</v>
      </c>
      <c r="C56" s="13" t="s">
        <v>114</v>
      </c>
    </row>
    <row r="57" spans="1:3" ht="16" thickBot="1">
      <c r="A57" s="7">
        <v>3</v>
      </c>
      <c r="B57" s="9" t="s">
        <v>115</v>
      </c>
      <c r="C57" s="21" t="s">
        <v>116</v>
      </c>
    </row>
    <row r="58" spans="1:3" ht="16" thickBot="1">
      <c r="A58" s="7">
        <v>3</v>
      </c>
      <c r="B58" s="9" t="s">
        <v>117</v>
      </c>
      <c r="C58" s="21" t="s">
        <v>118</v>
      </c>
    </row>
    <row r="59" spans="1:3" ht="30">
      <c r="A59" s="7">
        <v>3</v>
      </c>
      <c r="B59" s="11" t="s">
        <v>119</v>
      </c>
      <c r="C59" s="22" t="s">
        <v>120</v>
      </c>
    </row>
    <row r="60" spans="1:3" ht="16" thickBot="1">
      <c r="A60" s="7">
        <v>3</v>
      </c>
      <c r="B60" s="12" t="s">
        <v>121</v>
      </c>
      <c r="C60" s="23" t="s">
        <v>122</v>
      </c>
    </row>
    <row r="61" spans="1:3" ht="16" thickBot="1">
      <c r="A61" s="7">
        <v>3</v>
      </c>
      <c r="B61" s="8" t="s">
        <v>123</v>
      </c>
      <c r="C61" s="20" t="s">
        <v>124</v>
      </c>
    </row>
    <row r="62" spans="1:3" ht="16" thickBot="1">
      <c r="A62" s="7">
        <v>3</v>
      </c>
      <c r="B62" s="9" t="s">
        <v>125</v>
      </c>
      <c r="C62" s="21" t="s">
        <v>126</v>
      </c>
    </row>
    <row r="63" spans="1:3" ht="16" thickBot="1">
      <c r="A63" s="7">
        <v>3</v>
      </c>
      <c r="B63" s="9" t="s">
        <v>127</v>
      </c>
      <c r="C63" s="21" t="s">
        <v>128</v>
      </c>
    </row>
    <row r="64" spans="1:3" ht="16" thickBot="1">
      <c r="A64" s="7">
        <v>3</v>
      </c>
      <c r="B64" s="9" t="s">
        <v>129</v>
      </c>
      <c r="C64" s="21" t="s">
        <v>130</v>
      </c>
    </row>
    <row r="65" spans="1:3" ht="16" thickBot="1">
      <c r="A65" s="7">
        <v>3</v>
      </c>
      <c r="B65" s="9" t="s">
        <v>131</v>
      </c>
      <c r="C65" s="21" t="s">
        <v>132</v>
      </c>
    </row>
    <row r="66" spans="1:3" ht="16" thickBot="1">
      <c r="A66" s="7">
        <v>3</v>
      </c>
      <c r="B66" s="8" t="s">
        <v>133</v>
      </c>
      <c r="C66" s="20" t="s">
        <v>134</v>
      </c>
    </row>
    <row r="67" spans="1:3" ht="16" thickBot="1">
      <c r="A67" s="7">
        <v>3</v>
      </c>
      <c r="B67" s="9" t="s">
        <v>135</v>
      </c>
      <c r="C67" s="21" t="s">
        <v>136</v>
      </c>
    </row>
    <row r="68" spans="1:3" ht="16" thickBot="1">
      <c r="A68" s="7">
        <v>3</v>
      </c>
      <c r="B68" s="8" t="s">
        <v>137</v>
      </c>
      <c r="C68" s="20" t="s">
        <v>138</v>
      </c>
    </row>
    <row r="69" spans="1:3" ht="16" thickBot="1">
      <c r="A69" s="7">
        <v>3</v>
      </c>
      <c r="B69" s="9" t="s">
        <v>139</v>
      </c>
      <c r="C69" s="21" t="s">
        <v>140</v>
      </c>
    </row>
    <row r="70" spans="1:3" ht="16" thickBot="1">
      <c r="A70" s="7">
        <v>3</v>
      </c>
      <c r="B70" s="9" t="s">
        <v>141</v>
      </c>
      <c r="C70" s="21" t="s">
        <v>142</v>
      </c>
    </row>
    <row r="71" spans="1:3" ht="16" thickBot="1">
      <c r="A71" s="7">
        <v>3</v>
      </c>
      <c r="B71" s="9" t="s">
        <v>143</v>
      </c>
      <c r="C71" s="21" t="s">
        <v>144</v>
      </c>
    </row>
    <row r="72" spans="1:3" ht="16" thickBot="1">
      <c r="A72" s="7">
        <v>3</v>
      </c>
      <c r="B72" s="9" t="s">
        <v>145</v>
      </c>
      <c r="C72" s="21" t="s">
        <v>146</v>
      </c>
    </row>
    <row r="73" spans="1:3" ht="16" thickBot="1">
      <c r="A73" s="7">
        <v>3</v>
      </c>
      <c r="B73" s="9" t="s">
        <v>147</v>
      </c>
      <c r="C73" s="21" t="s">
        <v>148</v>
      </c>
    </row>
    <row r="74" spans="1:3" ht="16" thickBot="1">
      <c r="A74" s="7">
        <v>3</v>
      </c>
      <c r="B74" s="8" t="s">
        <v>149</v>
      </c>
      <c r="C74" s="20" t="s">
        <v>150</v>
      </c>
    </row>
    <row r="75" spans="1:3" ht="16" thickBot="1">
      <c r="A75" s="7">
        <v>3</v>
      </c>
      <c r="B75" s="9" t="s">
        <v>151</v>
      </c>
      <c r="C75" s="21" t="s">
        <v>152</v>
      </c>
    </row>
    <row r="76" spans="1:3" ht="16" thickBot="1">
      <c r="A76" s="7">
        <v>3</v>
      </c>
      <c r="B76" s="9" t="s">
        <v>153</v>
      </c>
      <c r="C76" s="21" t="s">
        <v>154</v>
      </c>
    </row>
    <row r="77" spans="1:3" ht="16" thickBot="1">
      <c r="A77" s="7">
        <v>3</v>
      </c>
      <c r="B77" s="9" t="s">
        <v>155</v>
      </c>
      <c r="C77" s="21" t="s">
        <v>156</v>
      </c>
    </row>
    <row r="78" spans="1:3" ht="16" thickBot="1">
      <c r="A78" s="7">
        <v>3</v>
      </c>
      <c r="B78" s="9" t="s">
        <v>157</v>
      </c>
      <c r="C78" s="21" t="s">
        <v>158</v>
      </c>
    </row>
    <row r="79" spans="1:3" ht="16" thickBot="1">
      <c r="A79" s="7">
        <v>3</v>
      </c>
      <c r="B79" s="8" t="s">
        <v>159</v>
      </c>
      <c r="C79" s="20" t="s">
        <v>160</v>
      </c>
    </row>
    <row r="80" spans="1:3" ht="16" thickBot="1">
      <c r="A80" s="7">
        <v>3</v>
      </c>
      <c r="B80" s="9" t="s">
        <v>161</v>
      </c>
      <c r="C80" s="21" t="s">
        <v>162</v>
      </c>
    </row>
    <row r="81" spans="1:3" ht="16" thickBot="1">
      <c r="A81" s="7">
        <v>3</v>
      </c>
      <c r="B81" s="9" t="s">
        <v>163</v>
      </c>
      <c r="C81" s="21" t="s">
        <v>164</v>
      </c>
    </row>
    <row r="82" spans="1:3" ht="30">
      <c r="A82" s="7">
        <v>3</v>
      </c>
      <c r="B82" s="13" t="s">
        <v>165</v>
      </c>
      <c r="C82" s="13" t="s">
        <v>166</v>
      </c>
    </row>
    <row r="83" spans="1:3" ht="16" thickBot="1">
      <c r="A83" s="7">
        <v>3</v>
      </c>
      <c r="B83" s="9" t="s">
        <v>167</v>
      </c>
      <c r="C83" s="21" t="s">
        <v>168</v>
      </c>
    </row>
  </sheetData>
  <phoneticPr fontId="4" type="noConversion"/>
  <conditionalFormatting sqref="B1:B1048576">
    <cfRule type="duplicateValues" dxfId="3" priority="1"/>
    <cfRule type="duplicateValues" dxfId="2" priority="2"/>
  </conditionalFormatting>
  <conditionalFormatting sqref="C1:C1048576">
    <cfRule type="duplicateValues" dxfId="1" priority="3"/>
  </conditionalFormatting>
  <conditionalFormatting sqref="C2:C51">
    <cfRule type="duplicateValues" dxfId="0" priority="6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2022-09-26T06:11:00Z</dcterms:created>
  <dcterms:modified xsi:type="dcterms:W3CDTF">2024-07-15T11:46:33Z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007791CB44924EA6991884DAA7E95DCF</vt:lpwstr>
  </property>
  <property fmtid="{D5CDD505-2E9C-101B-9397-08002B2CF9AE}" pid="3" name="KSOProductBuildVer">
    <vt:lpwstr>2052-11.1.0.12313</vt:lpwstr>
  </property>
</Properties>
</file>