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<sst xmlns="http://schemas.openxmlformats.org/spreadsheetml/2006/main" count="29" uniqueCount="21">
  <si>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</si>
  <si>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</si>
  <si>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</si>
  <si>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</si>
  <si>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</si>
  <si>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</si>
  <si>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</si>
  <si>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</si>
  <si>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</si>
  <si>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适中</t>
  </si>
  <si>
    <t>知识点1：丈量法</t>
  </si>
  <si>
    <t>在水准测量中，水准仪架设在两标尺之间，可以消除或削弱哪些误差？</t>
  </si>
  <si>
    <t>i角误差（视准轴不平行水准管轴误差），地球弯曲差（地球曲率影响）。［可选：调焦误差］</t>
  </si>
  <si>
    <t>目前主要采用哪些测董方法测定地面点平面位置？</t>
  </si>
  <si>
    <t>导线测量，交会定点测量（含：飾方交会、側方交会、后方交会、测边交会），GPS測量。［可 选：三角测量、三边测量］。</t>
  </si>
  <si>
    <t>碎部点测定方法主要有哪几种方法？</t>
  </si>
  <si>
    <t>极坐标法，角度交会法，距离交会法，直角坐标法。［可选：勘丈法、僞心观测法等］</t>
  </si>
  <si>
    <t>衡量測量精度的指标有那些？</t>
  </si>
  <si>
    <t>中误差，相对误基,允许误差。</t>
  </si>
  <si>
    <t>在地形图上董算图形（或图斑）面积的方法主要有哪几种方法？</t>
  </si>
  <si>
    <t>透明方格纸法，平行线法，解析法（坐标法或几何公式法），求积仪法）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</si>
</sst>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9" sqref="C9"/>
    </sheetView>
  </sheetViews>
  <sheetFormatPr defaultColWidth="9" defaultRowHeight="25" customHeight="1" outlineLevelRow="5"/>
  <cols>
    <col min="1" max="1" width="10.6283185840708" style="1" customWidth="1"/>
    <col min="2" max="3" width="14.8761061946903" style="1" customWidth="1"/>
    <col min="4" max="4" width="12.8761061946903" style="1" customWidth="1"/>
    <col min="5" max="5" width="7.87610619469027" style="1" customWidth="1"/>
    <col min="6" max="6" width="10.1238938053097" style="1" customWidth="1"/>
    <col min="7" max="7" width="27.8761061946903" style="1" customWidth="1"/>
    <col min="8" max="8" width="8.24778761061947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3</v>
      </c>
      <c r="E2" s="1">
        <v>2</v>
      </c>
      <c r="F2" s="1">
        <v>2</v>
      </c>
      <c r="G2" s="6" t="s">
        <v>11</v>
      </c>
      <c r="H2" s="6">
        <v>3</v>
      </c>
      <c r="I2" s="7" t="s">
        <v>12</v>
      </c>
    </row>
    <row r="3" customHeight="1" spans="1:9">
      <c r="A3" s="1" t="s">
        <v>9</v>
      </c>
      <c r="B3" s="1">
        <v>2</v>
      </c>
      <c r="C3" s="1" t="s">
        <v>10</v>
      </c>
      <c r="D3" s="1">
        <v>2</v>
      </c>
      <c r="E3" s="1">
        <v>3</v>
      </c>
      <c r="F3" s="1">
        <v>3</v>
      </c>
      <c r="G3" s="6" t="s">
        <v>13</v>
      </c>
      <c r="H3" s="6">
        <v>3</v>
      </c>
      <c r="I3" s="1" t="s">
        <v>14</v>
      </c>
    </row>
    <row r="4" customHeight="1" spans="1:9">
      <c r="A4" s="1" t="s">
        <v>9</v>
      </c>
      <c r="B4" s="1">
        <v>3</v>
      </c>
      <c r="C4" s="1" t="s">
        <v>10</v>
      </c>
      <c r="D4" s="1">
        <v>4</v>
      </c>
      <c r="E4" s="1">
        <v>2</v>
      </c>
      <c r="F4" s="1">
        <v>4</v>
      </c>
      <c r="G4" s="6" t="s">
        <v>15</v>
      </c>
      <c r="H4" s="6">
        <v>3</v>
      </c>
      <c r="I4" s="1" t="s">
        <v>16</v>
      </c>
    </row>
    <row r="5" customHeight="1" spans="1:9">
      <c r="A5" s="1" t="s">
        <v>9</v>
      </c>
      <c r="B5" s="1">
        <v>4</v>
      </c>
      <c r="C5" s="1" t="s">
        <v>10</v>
      </c>
      <c r="D5" s="1">
        <v>5</v>
      </c>
      <c r="E5" s="1">
        <v>1</v>
      </c>
      <c r="F5" s="1">
        <v>1</v>
      </c>
      <c r="G5" s="6" t="s">
        <v>17</v>
      </c>
      <c r="H5" s="6">
        <v>3</v>
      </c>
      <c r="I5" s="1" t="s">
        <v>18</v>
      </c>
    </row>
    <row r="6" customHeight="1" spans="1:9">
      <c r="A6" s="1" t="s">
        <v>9</v>
      </c>
      <c r="B6" s="1">
        <v>5</v>
      </c>
      <c r="C6" s="1" t="s">
        <v>10</v>
      </c>
      <c r="D6" s="1">
        <v>3</v>
      </c>
      <c r="E6" s="1">
        <v>3</v>
      </c>
      <c r="F6" s="1">
        <v>2</v>
      </c>
      <c r="G6" s="6" t="s">
        <v>19</v>
      </c>
      <c r="H6" s="6">
        <v>3</v>
      </c>
      <c r="I6" s="1" t="s">
        <v>20</v>
      </c>
    </row>
  </sheetData>
  <dataValidations count="1">
    <dataValidation type="list" allowBlank="1" showInputMessage="1" showErrorMessage="1" sqref="A2:A6 A7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2022-03-17T08:19:00Z</dcterms:created>
  <dcterms:modified xsi:type="dcterms:W3CDTF">2024-08-05T02:17:44Z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2052-12.1.0.17813</vt:lpwstr>
  </property>
</Properties>
</file>