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sharedStrings.xml><?xml version="1.0" encoding="utf-8"?>
<sst xmlns="http://schemas.openxmlformats.org/spreadsheetml/2006/main" count="151" uniqueCount="82">
  <si>
    <t>难易程度</t>
  </si>
  <si>
    <t>课程目标（输入1/2/3/4/5）</t>
  </si>
  <si>
    <t>知识点标签（多个用；隔开）</t>
  </si>
  <si>
    <t>所在章/单元</t>
  </si>
  <si>
    <t>所在节</t>
  </si>
  <si>
    <t>所在小节</t>
  </si>
  <si>
    <t>题干</t>
  </si>
  <si>
    <t>分值</t>
  </si>
  <si>
    <t>答案</t>
  </si>
  <si>
    <t>对于某一个水利枢纽工程而言，拦河坝是一项主要工程，坝址的选择主要决定于地形和地质条件，河谷最宽而岩层良好的河段是最可能建坝的地方。</t>
  </si>
  <si>
    <t>F</t>
  </si>
  <si>
    <t>在工业企业的建筑设计中，各种大比例尺地形图是必不可少的基础资料之一。在改建、扩建现有的工业企业时，还需提供一些已有建筑物轮廓点的解析坐标和高程。</t>
  </si>
  <si>
    <t>T</t>
  </si>
  <si>
    <t>地形图高程的精度，是根据地形图按等高线所求得的任意一点高程相对于邻近图根点的高程中误差来衡量的。</t>
  </si>
  <si>
    <t>实际地面是起伏不平的，而在测图时则将相邻两个地形点间的不规则曲线视为直线，由此而引起的高程误差称为地形概括误差。地形点的间距愈大，则地形概括误差就愈小。</t>
  </si>
  <si>
    <t>一般来说，地面数字测图与平板仪测图在地形图的高程精度上有明显提高。</t>
  </si>
  <si>
    <t>在选择测图比例尺时，工业场地面积的大小也是要考虑的因素。例如面积在100公顷以上时，在保证图面清晰的前提下，一般总是希望尽可能选择比较大的比例尺。</t>
  </si>
  <si>
    <t>在测绘领域，用一系列地面点的x、y位置及其相联系的高程表示区域地面形状的模型，称为数字高程模型（DEM）。</t>
  </si>
  <si>
    <t>绘制透视立体图大致有三种类型：真透视立体图、等比例透视立体图和单侧透视立体图。</t>
  </si>
  <si>
    <t>在水库建设中，要计算库容时，需要在整个库区范围内测绘统一比例尺的地形图。</t>
  </si>
  <si>
    <t>在水库建设中，各个项目需要测绘同一精度的地形图。</t>
  </si>
  <si>
    <t>线路设计一般分阶段进行，其勘测工作也要分阶段进行。</t>
  </si>
  <si>
    <t>钢轨两轨头外侧之间的距离称为“轨距”。</t>
  </si>
  <si>
    <t>初测的主要任务是把初步设计中选定的线路中线测设到地面上去，测设时应结合现场的地形、水文、地质等实际情况尽量改善线路的位置，力求选出最经济合理的线路。并为施工设计收集资料。</t>
  </si>
  <si>
    <t>施工阶段测量的任务主要是保证各种建筑物能按照设计位置准确地建立起来。施工阶段的首项工作是进行“初测”。</t>
  </si>
  <si>
    <t>为了更新资料，对线路现状和沿线地形每隔一定年份要进行全线的测量，即所谓“旧线测量”。</t>
  </si>
  <si>
    <t>将纸上线路测设到实地上的工作，称为中桩测量</t>
  </si>
  <si>
    <t>既有线路的勘测工作主要集中在初测阶段，定测与初测的内容基本上相同，主要区别在于：初测中做得较为详细，而定测时可以粗略的测绘。</t>
  </si>
  <si>
    <t>里程丈量是为了在既有线路上定出公里桩、百米桩和加桩的位置，作为勘测设计和施工的里程依据，也是既有线平面坐标计算的长度依据。</t>
  </si>
  <si>
    <t>既有线高程测量工作分为水准点高程测量和中桩高程测量。</t>
  </si>
  <si>
    <t>水下地形测量与陆地地形测量所采用的控制测量方法是相同的，不同的是不能像陆地地形测量可以选择地形特征点进行测绘。</t>
  </si>
  <si>
    <t>水深测量的精度主要由测点的测深精度和定位精度决定，其精度必须满足相应的国家标准、行业标准或特定测量项目的精度要求。</t>
  </si>
  <si>
    <t>测线布设是水下地形测量技术设计的主要内容之一，测线布设主要考虑测点高程和测线方向。</t>
  </si>
  <si>
    <t>采用单波束测深仪时，主测线方向应平行于等深线总方向或航道轴线，若有河口拦门沙，最好布设网格状测线。</t>
  </si>
  <si>
    <t>在进行水下地形测量时，测量船须沿着预先设计的测线行驶，并且按照规定的时间或距离获取水深值和该水深值的平面位置。</t>
  </si>
  <si>
    <t>目前极坐标法、微波测距系统和无线电定位系统是水下地形测量工作中最主要的定位手段。</t>
  </si>
  <si>
    <t>水深测量测深方法主要有人工测量和测深声呐测量两种，前者是指用单波束或多波束测深声呐进行深度测量，后者主要是指使用测深杆和测深锤来测量水深。</t>
  </si>
  <si>
    <t>把测得的深度改正到从规定的深度基准面起算的深度，这就是水位改正。</t>
  </si>
  <si>
    <t>地籍图是专题图中的一种。</t>
  </si>
  <si>
    <t>在专题图中，各测绘内容的精度要求是相同的。</t>
  </si>
  <si>
    <t>电力线路包括高压输电、生产用电、电车用电等线路。</t>
  </si>
  <si>
    <t>地下管线根据覆土深度不同，可分为深埋和浅埋两类。</t>
  </si>
  <si>
    <t>根据输送方式不同，管道可分为压力管道和非压力管道。</t>
  </si>
  <si>
    <t>地下管线探测的目的是为了获取准确、可靠、完整的地下管线信息资料，为建立地下管网信息系统提供准确的空间位置数据和属性特征信息。</t>
  </si>
  <si>
    <t>地下管线图包括综合地下管线图、专业地下管线图、地下管线断面图和局部放大图。</t>
  </si>
  <si>
    <t>管线点探查质量检验方法主要包括调查法和仪器重复探查法。</t>
  </si>
  <si>
    <t>直流电法是利用地下管线与周围介质之间的电阻抗差异，对地下管线进行定位和定深。</t>
  </si>
  <si>
    <t>竣工图的图面内容与一般地形图上的内容基本一样。</t>
  </si>
  <si>
    <t>竣工图测绘的精度取决于测图比例尺。</t>
  </si>
  <si>
    <t>在平面内连接不同线路方向的曲线，称为平面曲线。</t>
  </si>
  <si>
    <t>圆曲线上任意一点的曲率半径处处相等；缓和曲线上任意一点的曲率半径处处在变化。</t>
  </si>
  <si>
    <t>缓和曲线是在直线与圆曲线之间设置的一段过度曲线，其半径变化范围自∝至圆曲线半径R。</t>
  </si>
  <si>
    <t>复曲线——由两个或两个以上同向的单曲线连接而成的曲线。</t>
  </si>
  <si>
    <t>反向曲线——由两个方向不同的曲线连接而成的曲线。</t>
  </si>
  <si>
    <t>回头曲线——由于山区线路工程展线的需要，其转向角接近或超过180°的曲线。</t>
  </si>
  <si>
    <t>当两相邻的坡度值的代数差超过一定值时，在变坡点处，必须用曲线连接。这种在竖面上连接不同坡度的曲线，称为竖曲线。</t>
  </si>
  <si>
    <t>竖曲线有凸形与凹形两种。顶点在曲线之上者为凸形竖曲线；反之称为凹形竖曲线。</t>
  </si>
  <si>
    <t>在公路曲线测设中，还有一种用以连接不同平面上直线的曲线，这是立交曲线。</t>
  </si>
  <si>
    <t>螺旋线具有的特性是：曲线上任意一点的曲率半径R′与该点至起点的曲线长l成反比。</t>
  </si>
  <si>
    <t>在直线与圆曲线间嵌入缓和曲线时，当圆曲线两端加入缓和曲线后，圆曲线应内移一段距离，方能使缓和曲线与直线衔接。</t>
  </si>
  <si>
    <t>由于地形条件的限制，或因线路改动的需要，在线路设计中往往在圆曲线的两端需要加设不等长的缓和曲线，称为非对称线形。</t>
  </si>
  <si>
    <t>列车在曲线上行驶会产生离心力，所以在曲线上要用外轨超高的方法来克服离心力。</t>
  </si>
  <si>
    <t>变形测量在实用上的意义是检查各种工程建筑物和地质构造的稳定性，及时发现问题，以便采取措施。</t>
  </si>
  <si>
    <t>变形测量在科学上的意义是更好地理解变形的机理，验证有关工程设计的理论，以及建立正确的预报变形的理论和方法。</t>
  </si>
  <si>
    <t>变形监测的目的是要获得变形体变形的空间状态和时间特性，同时还要解释变形的原因。</t>
  </si>
  <si>
    <t>变形监测按其研究的范围可分为3类：全球性的、工程性的和局部性的。</t>
  </si>
  <si>
    <t>重复观测的频率取决于变形的大小、速度以及观测的目的。</t>
  </si>
  <si>
    <t>全球性的变形测量用以研究地壳板块范围内变形状态和板块交界处地壳的相对运动。</t>
  </si>
  <si>
    <t>区域性的变形监测主要是研究工程建筑物的沉陷、水平位移、挠度和倾斜，滑坡体的滑动以及采矿、采油和抽地下水等认为因素造成的局部地面变形。</t>
  </si>
  <si>
    <t>变形从其时间特性来分有运动式和动态式两种。</t>
  </si>
  <si>
    <t>变形监测的特点包括：精度要求高；重复观测；综合应用各种观测方法；数据处理要求严密；需要多学科知识的配合。</t>
  </si>
  <si>
    <t>如果变形观测是为了使变形值不超过某一允许的数值，以确保建筑物的安全，则其观测的误差应小于允许变形值的1/10~1/50；</t>
  </si>
  <si>
    <t>液体静力水准测量可以达到二等水准测量的精度。</t>
  </si>
  <si>
    <t>观测墩通常埋设于基岩较浅或土体稳定的地方。</t>
  </si>
  <si>
    <t>倒锤是一种埋设较深、稳定性很好的平面标志。</t>
  </si>
  <si>
    <t>点、线、面对中装置是强制对中装置的形式之一。</t>
  </si>
  <si>
    <t>相对于强制对中，光学对中是一种更精密的对中方法。</t>
  </si>
  <si>
    <t>由水准点形成的测量网称为基准网。</t>
  </si>
  <si>
    <t>在液体静力水准测量中，对于确定液面位置精度有影响的误差主要是外界条件的影响。</t>
  </si>
  <si>
    <t>液体静力水准测量可以用来建立等级高程控制。</t>
  </si>
  <si>
    <t>液体静力水准测量不适用于有辐射危险、爆炸危险等情况下监视设备的稳定性。</t>
  </si>
  <si>
    <t>基准点、联测点、工作基点或观测点构成的网称为扩展网。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</si>
</sst>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0.5"/>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 fillId="2" borderId="0" applyNumberFormat="0" applyBorder="0" applyAlignment="0" applyProtection="0">
      <alignment vertical="center"/>
    </xf>
    <xf numFmtId="0" fontId="3"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 fillId="4" borderId="0" applyNumberFormat="0" applyBorder="0" applyAlignment="0" applyProtection="0">
      <alignment vertical="center"/>
    </xf>
    <xf numFmtId="0" fontId="4" fillId="5" borderId="0" applyNumberFormat="0" applyBorder="0" applyAlignment="0" applyProtection="0">
      <alignment vertical="center"/>
    </xf>
    <xf numFmtId="43" fontId="0" fillId="0" borderId="0" applyFont="0" applyFill="0" applyBorder="0" applyAlignment="0" applyProtection="0">
      <alignment vertical="center"/>
    </xf>
    <xf numFmtId="0" fontId="5" fillId="6"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0" fillId="7" borderId="2"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5" fillId="9" borderId="0" applyNumberFormat="0" applyBorder="0" applyAlignment="0" applyProtection="0">
      <alignment vertical="center"/>
    </xf>
    <xf numFmtId="0" fontId="8" fillId="0" borderId="4" applyNumberFormat="0" applyFill="0" applyAlignment="0" applyProtection="0">
      <alignment vertical="center"/>
    </xf>
    <xf numFmtId="0" fontId="5" fillId="10" borderId="0" applyNumberFormat="0" applyBorder="0" applyAlignment="0" applyProtection="0">
      <alignment vertical="center"/>
    </xf>
    <xf numFmtId="0" fontId="14" fillId="11" borderId="5" applyNumberFormat="0" applyAlignment="0" applyProtection="0">
      <alignment vertical="center"/>
    </xf>
    <xf numFmtId="0" fontId="15" fillId="11" borderId="1" applyNumberFormat="0" applyAlignment="0" applyProtection="0">
      <alignment vertical="center"/>
    </xf>
    <xf numFmtId="0" fontId="16" fillId="12" borderId="6" applyNumberFormat="0" applyAlignment="0" applyProtection="0">
      <alignment vertical="center"/>
    </xf>
    <xf numFmtId="0" fontId="2" fillId="13" borderId="0" applyNumberFormat="0" applyBorder="0" applyAlignment="0" applyProtection="0">
      <alignment vertical="center"/>
    </xf>
    <xf numFmtId="0" fontId="5" fillId="14" borderId="0" applyNumberFormat="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15" borderId="0" applyNumberFormat="0" applyBorder="0" applyAlignment="0" applyProtection="0">
      <alignment vertical="center"/>
    </xf>
    <xf numFmtId="0" fontId="20" fillId="16" borderId="0" applyNumberFormat="0" applyBorder="0" applyAlignment="0" applyProtection="0">
      <alignment vertical="center"/>
    </xf>
    <xf numFmtId="0" fontId="2" fillId="17" borderId="0" applyNumberFormat="0" applyBorder="0" applyAlignment="0" applyProtection="0">
      <alignment vertical="center"/>
    </xf>
    <xf numFmtId="0" fontId="5" fillId="18" borderId="0" applyNumberFormat="0" applyBorder="0" applyAlignment="0" applyProtection="0">
      <alignment vertical="center"/>
    </xf>
    <xf numFmtId="0" fontId="2" fillId="19"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5" fillId="23" borderId="0" applyNumberFormat="0" applyBorder="0" applyAlignment="0" applyProtection="0">
      <alignment vertical="center"/>
    </xf>
    <xf numFmtId="0" fontId="5"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5" fillId="27" borderId="0" applyNumberFormat="0" applyBorder="0" applyAlignment="0" applyProtection="0">
      <alignment vertical="center"/>
    </xf>
    <xf numFmtId="0" fontId="2"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2" fillId="31" borderId="0" applyNumberFormat="0" applyBorder="0" applyAlignment="0" applyProtection="0">
      <alignment vertical="center"/>
    </xf>
    <xf numFmtId="0" fontId="5" fillId="32"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2"/>
  <sheetViews>
    <sheetView tabSelected="1" workbookViewId="0">
      <selection activeCell="H14" sqref="H14"/>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2" customWidth="1"/>
    <col min="8" max="8" width="8.25" style="2" customWidth="1"/>
    <col min="9" max="9" width="9.25" style="2" customWidth="1"/>
    <col min="10" max="16384" width="9" style="1"/>
  </cols>
  <sheetData>
    <row r="1" ht="50" customHeight="1" spans="1:9">
      <c r="A1" s="2" t="s">
        <v>0</v>
      </c>
      <c r="B1" s="2" t="s">
        <v>1</v>
      </c>
      <c r="C1" s="2" t="s">
        <v>2</v>
      </c>
      <c r="D1" s="2" t="s">
        <v>3</v>
      </c>
      <c r="E1" s="2" t="s">
        <v>4</v>
      </c>
      <c r="F1" s="2" t="s">
        <v>5</v>
      </c>
      <c r="G1" s="2" t="s">
        <v>6</v>
      </c>
      <c r="H1" s="2" t="s">
        <v>7</v>
      </c>
      <c r="I1" s="2" t="s">
        <v>8</v>
      </c>
    </row>
    <row r="2" customHeight="1" spans="7:9">
      <c r="G2" s="2" t="s">
        <v>9</v>
      </c>
      <c r="H2" s="2">
        <v>1</v>
      </c>
      <c r="I2" s="2" t="s">
        <v>10</v>
      </c>
    </row>
    <row r="3" customHeight="1" spans="7:9">
      <c r="G3" s="3" t="s">
        <v>11</v>
      </c>
      <c r="H3" s="2">
        <v>1</v>
      </c>
      <c r="I3" s="2" t="s">
        <v>12</v>
      </c>
    </row>
    <row r="4" customHeight="1" spans="7:9">
      <c r="G4" s="2" t="s">
        <v>13</v>
      </c>
      <c r="H4" s="2">
        <v>1</v>
      </c>
      <c r="I4" s="2" t="s">
        <v>12</v>
      </c>
    </row>
    <row r="5" customHeight="1" spans="7:9">
      <c r="G5" s="2" t="s">
        <v>14</v>
      </c>
      <c r="H5" s="2">
        <v>1</v>
      </c>
      <c r="I5" s="2" t="s">
        <v>10</v>
      </c>
    </row>
    <row r="6" customHeight="1" spans="7:9">
      <c r="G6" s="2" t="s">
        <v>15</v>
      </c>
      <c r="H6" s="2">
        <v>1</v>
      </c>
      <c r="I6" s="2" t="s">
        <v>10</v>
      </c>
    </row>
    <row r="7" customHeight="1" spans="7:9">
      <c r="G7" s="2" t="s">
        <v>16</v>
      </c>
      <c r="H7" s="2">
        <v>1</v>
      </c>
      <c r="I7" s="2" t="s">
        <v>10</v>
      </c>
    </row>
    <row r="8" customHeight="1" spans="7:9">
      <c r="G8" s="2" t="s">
        <v>17</v>
      </c>
      <c r="H8" s="2">
        <v>1</v>
      </c>
      <c r="I8" s="2" t="s">
        <v>12</v>
      </c>
    </row>
    <row r="9" customHeight="1" spans="7:9">
      <c r="G9" s="2" t="s">
        <v>18</v>
      </c>
      <c r="H9" s="2">
        <v>1</v>
      </c>
      <c r="I9" s="2" t="s">
        <v>12</v>
      </c>
    </row>
    <row r="10" customHeight="1" spans="7:9">
      <c r="G10" s="2" t="s">
        <v>19</v>
      </c>
      <c r="H10" s="2">
        <v>1</v>
      </c>
      <c r="I10" s="2" t="s">
        <v>10</v>
      </c>
    </row>
    <row r="11" customHeight="1" spans="7:9">
      <c r="G11" s="2" t="s">
        <v>20</v>
      </c>
      <c r="H11" s="2">
        <v>1</v>
      </c>
      <c r="I11" s="2" t="s">
        <v>10</v>
      </c>
    </row>
    <row r="12" customHeight="1" spans="7:9">
      <c r="G12" s="2" t="s">
        <v>21</v>
      </c>
      <c r="H12" s="2">
        <v>1</v>
      </c>
      <c r="I12" s="2" t="s">
        <v>12</v>
      </c>
    </row>
    <row r="13" customHeight="1" spans="7:9">
      <c r="G13" s="2" t="s">
        <v>22</v>
      </c>
      <c r="H13" s="2">
        <v>1</v>
      </c>
      <c r="I13" s="2" t="s">
        <v>10</v>
      </c>
    </row>
    <row r="14" customHeight="1" spans="7:9">
      <c r="G14" s="2" t="s">
        <v>23</v>
      </c>
      <c r="H14" s="2">
        <v>1</v>
      </c>
      <c r="I14" s="2" t="s">
        <v>10</v>
      </c>
    </row>
    <row r="15" customHeight="1" spans="7:9">
      <c r="G15" s="2" t="s">
        <v>24</v>
      </c>
      <c r="H15" s="2">
        <v>1</v>
      </c>
      <c r="I15" s="2" t="s">
        <v>10</v>
      </c>
    </row>
    <row r="16" customHeight="1" spans="7:9">
      <c r="G16" s="2" t="s">
        <v>25</v>
      </c>
      <c r="H16" s="2">
        <v>1</v>
      </c>
      <c r="I16" s="2" t="s">
        <v>12</v>
      </c>
    </row>
    <row r="17" customHeight="1" spans="7:9">
      <c r="G17" s="2" t="s">
        <v>26</v>
      </c>
      <c r="H17" s="2">
        <v>1</v>
      </c>
      <c r="I17" s="2" t="s">
        <v>10</v>
      </c>
    </row>
    <row r="18" customHeight="1" spans="7:9">
      <c r="G18" s="2" t="s">
        <v>27</v>
      </c>
      <c r="H18" s="2">
        <v>1</v>
      </c>
      <c r="I18" s="2" t="s">
        <v>10</v>
      </c>
    </row>
    <row r="19" customHeight="1" spans="7:9">
      <c r="G19" s="2" t="s">
        <v>28</v>
      </c>
      <c r="H19" s="2">
        <v>1</v>
      </c>
      <c r="I19" s="2" t="s">
        <v>12</v>
      </c>
    </row>
    <row r="20" customHeight="1" spans="7:9">
      <c r="G20" s="2" t="s">
        <v>29</v>
      </c>
      <c r="H20" s="2">
        <v>1</v>
      </c>
      <c r="I20" s="2" t="s">
        <v>12</v>
      </c>
    </row>
    <row r="21" customHeight="1" spans="7:9">
      <c r="G21" s="2" t="s">
        <v>30</v>
      </c>
      <c r="H21" s="2">
        <v>1</v>
      </c>
      <c r="I21" s="2" t="s">
        <v>12</v>
      </c>
    </row>
    <row r="22" customHeight="1" spans="7:9">
      <c r="G22" s="2" t="s">
        <v>31</v>
      </c>
      <c r="H22" s="2">
        <v>1</v>
      </c>
      <c r="I22" s="2" t="s">
        <v>12</v>
      </c>
    </row>
    <row r="23" customHeight="1" spans="7:9">
      <c r="G23" s="2" t="s">
        <v>32</v>
      </c>
      <c r="H23" s="2">
        <v>1</v>
      </c>
      <c r="I23" s="2" t="s">
        <v>10</v>
      </c>
    </row>
    <row r="24" customHeight="1" spans="7:9">
      <c r="G24" s="2" t="s">
        <v>33</v>
      </c>
      <c r="H24" s="2">
        <v>1</v>
      </c>
      <c r="I24" s="2" t="s">
        <v>10</v>
      </c>
    </row>
    <row r="25" customHeight="1" spans="7:9">
      <c r="G25" s="2" t="s">
        <v>34</v>
      </c>
      <c r="H25" s="2">
        <v>1</v>
      </c>
      <c r="I25" s="2" t="s">
        <v>12</v>
      </c>
    </row>
    <row r="26" customHeight="1" spans="7:9">
      <c r="G26" s="2" t="s">
        <v>35</v>
      </c>
      <c r="H26" s="2">
        <v>1</v>
      </c>
      <c r="I26" s="2" t="s">
        <v>10</v>
      </c>
    </row>
    <row r="27" customHeight="1" spans="7:9">
      <c r="G27" s="2" t="s">
        <v>36</v>
      </c>
      <c r="H27" s="2">
        <v>1</v>
      </c>
      <c r="I27" s="2" t="s">
        <v>10</v>
      </c>
    </row>
    <row r="28" customHeight="1" spans="7:9">
      <c r="G28" s="2" t="s">
        <v>37</v>
      </c>
      <c r="H28" s="2">
        <v>1</v>
      </c>
      <c r="I28" s="2" t="s">
        <v>12</v>
      </c>
    </row>
    <row r="29" customHeight="1" spans="7:9">
      <c r="G29" s="2" t="s">
        <v>38</v>
      </c>
      <c r="H29" s="2">
        <v>1</v>
      </c>
      <c r="I29" s="2" t="s">
        <v>12</v>
      </c>
    </row>
    <row r="30" customHeight="1" spans="7:9">
      <c r="G30" s="2" t="s">
        <v>39</v>
      </c>
      <c r="H30" s="2">
        <v>1</v>
      </c>
      <c r="I30" s="2" t="s">
        <v>10</v>
      </c>
    </row>
    <row r="31" customHeight="1" spans="7:9">
      <c r="G31" s="2" t="s">
        <v>40</v>
      </c>
      <c r="H31" s="2">
        <v>1</v>
      </c>
      <c r="I31" s="2" t="s">
        <v>12</v>
      </c>
    </row>
    <row r="32" customHeight="1" spans="7:9">
      <c r="G32" s="2" t="s">
        <v>41</v>
      </c>
      <c r="H32" s="2">
        <v>1</v>
      </c>
      <c r="I32" s="2" t="s">
        <v>12</v>
      </c>
    </row>
    <row r="33" customHeight="1" spans="7:9">
      <c r="G33" s="2" t="s">
        <v>42</v>
      </c>
      <c r="H33" s="2">
        <v>1</v>
      </c>
      <c r="I33" s="2" t="s">
        <v>10</v>
      </c>
    </row>
    <row r="34" customHeight="1" spans="7:9">
      <c r="G34" s="2" t="s">
        <v>43</v>
      </c>
      <c r="H34" s="2">
        <v>1</v>
      </c>
      <c r="I34" s="2" t="s">
        <v>12</v>
      </c>
    </row>
    <row r="35" customHeight="1" spans="7:9">
      <c r="G35" s="2" t="s">
        <v>44</v>
      </c>
      <c r="H35" s="2">
        <v>1</v>
      </c>
      <c r="I35" s="2" t="s">
        <v>12</v>
      </c>
    </row>
    <row r="36" customHeight="1" spans="7:9">
      <c r="G36" s="2" t="s">
        <v>45</v>
      </c>
      <c r="H36" s="2">
        <v>1</v>
      </c>
      <c r="I36" s="2" t="s">
        <v>10</v>
      </c>
    </row>
    <row r="37" customHeight="1" spans="7:9">
      <c r="G37" s="2" t="s">
        <v>46</v>
      </c>
      <c r="H37" s="2">
        <v>1</v>
      </c>
      <c r="I37" s="2" t="s">
        <v>12</v>
      </c>
    </row>
    <row r="38" customHeight="1" spans="7:9">
      <c r="G38" s="2" t="s">
        <v>47</v>
      </c>
      <c r="H38" s="2">
        <v>1</v>
      </c>
      <c r="I38" s="2" t="s">
        <v>10</v>
      </c>
    </row>
    <row r="39" customHeight="1" spans="7:9">
      <c r="G39" s="2" t="s">
        <v>48</v>
      </c>
      <c r="H39" s="2">
        <v>1</v>
      </c>
      <c r="I39" s="2" t="s">
        <v>10</v>
      </c>
    </row>
    <row r="40" customHeight="1" spans="7:9">
      <c r="G40" s="2" t="s">
        <v>49</v>
      </c>
      <c r="H40" s="2">
        <v>1</v>
      </c>
      <c r="I40" s="2" t="s">
        <v>12</v>
      </c>
    </row>
    <row r="41" customHeight="1" spans="7:9">
      <c r="G41" s="2" t="s">
        <v>50</v>
      </c>
      <c r="H41" s="2">
        <v>1</v>
      </c>
      <c r="I41" s="2" t="s">
        <v>12</v>
      </c>
    </row>
    <row r="42" customHeight="1" spans="7:9">
      <c r="G42" s="2" t="s">
        <v>51</v>
      </c>
      <c r="H42" s="2">
        <v>1</v>
      </c>
      <c r="I42" s="2" t="s">
        <v>12</v>
      </c>
    </row>
    <row r="43" customHeight="1" spans="7:9">
      <c r="G43" s="2" t="s">
        <v>52</v>
      </c>
      <c r="H43" s="2">
        <v>1</v>
      </c>
      <c r="I43" s="2" t="s">
        <v>12</v>
      </c>
    </row>
    <row r="44" customHeight="1" spans="7:9">
      <c r="G44" s="2" t="s">
        <v>53</v>
      </c>
      <c r="H44" s="2">
        <v>1</v>
      </c>
      <c r="I44" s="2" t="s">
        <v>12</v>
      </c>
    </row>
    <row r="45" customHeight="1" spans="7:9">
      <c r="G45" s="2" t="s">
        <v>54</v>
      </c>
      <c r="H45" s="2">
        <v>1</v>
      </c>
      <c r="I45" s="2" t="s">
        <v>12</v>
      </c>
    </row>
    <row r="46" customHeight="1" spans="7:9">
      <c r="G46" s="2" t="s">
        <v>55</v>
      </c>
      <c r="H46" s="2">
        <v>1</v>
      </c>
      <c r="I46" s="2" t="s">
        <v>12</v>
      </c>
    </row>
    <row r="47" customHeight="1" spans="7:9">
      <c r="G47" s="2" t="s">
        <v>56</v>
      </c>
      <c r="H47" s="2">
        <v>1</v>
      </c>
      <c r="I47" s="2" t="s">
        <v>12</v>
      </c>
    </row>
    <row r="48" customHeight="1" spans="7:9">
      <c r="G48" s="2" t="s">
        <v>57</v>
      </c>
      <c r="H48" s="2">
        <v>1</v>
      </c>
      <c r="I48" s="2" t="s">
        <v>12</v>
      </c>
    </row>
    <row r="49" customHeight="1" spans="7:9">
      <c r="G49" s="2" t="s">
        <v>58</v>
      </c>
      <c r="H49" s="2">
        <v>1</v>
      </c>
      <c r="I49" s="2" t="s">
        <v>12</v>
      </c>
    </row>
    <row r="50" customHeight="1" spans="7:9">
      <c r="G50" s="2" t="s">
        <v>59</v>
      </c>
      <c r="H50" s="2">
        <v>1</v>
      </c>
      <c r="I50" s="2" t="s">
        <v>12</v>
      </c>
    </row>
    <row r="51" customHeight="1" spans="7:9">
      <c r="G51" s="2" t="s">
        <v>60</v>
      </c>
      <c r="H51" s="2">
        <v>1</v>
      </c>
      <c r="I51" s="2" t="s">
        <v>12</v>
      </c>
    </row>
    <row r="52" customHeight="1" spans="7:9">
      <c r="G52" s="2" t="s">
        <v>61</v>
      </c>
      <c r="H52" s="2">
        <v>1</v>
      </c>
      <c r="I52" s="2" t="s">
        <v>12</v>
      </c>
    </row>
    <row r="53" customHeight="1" spans="7:9">
      <c r="G53" s="2" t="s">
        <v>62</v>
      </c>
      <c r="H53" s="2">
        <v>1</v>
      </c>
      <c r="I53" s="2" t="s">
        <v>12</v>
      </c>
    </row>
    <row r="54" customHeight="1" spans="7:9">
      <c r="G54" s="2" t="s">
        <v>63</v>
      </c>
      <c r="H54" s="2">
        <v>1</v>
      </c>
      <c r="I54" s="2" t="s">
        <v>12</v>
      </c>
    </row>
    <row r="55" customHeight="1" spans="7:9">
      <c r="G55" s="2" t="s">
        <v>64</v>
      </c>
      <c r="H55" s="2">
        <v>1</v>
      </c>
      <c r="I55" s="2" t="s">
        <v>12</v>
      </c>
    </row>
    <row r="56" customHeight="1" spans="7:9">
      <c r="G56" s="2" t="s">
        <v>65</v>
      </c>
      <c r="H56" s="2">
        <v>1</v>
      </c>
      <c r="I56" s="2" t="s">
        <v>10</v>
      </c>
    </row>
    <row r="57" customHeight="1" spans="7:9">
      <c r="G57" s="2" t="s">
        <v>66</v>
      </c>
      <c r="H57" s="2">
        <v>1</v>
      </c>
      <c r="I57" s="2" t="s">
        <v>12</v>
      </c>
    </row>
    <row r="58" customHeight="1" spans="7:9">
      <c r="G58" s="2" t="s">
        <v>67</v>
      </c>
      <c r="H58" s="2">
        <v>1</v>
      </c>
      <c r="I58" s="2" t="s">
        <v>10</v>
      </c>
    </row>
    <row r="59" customHeight="1" spans="7:9">
      <c r="G59" s="2" t="s">
        <v>68</v>
      </c>
      <c r="H59" s="2">
        <v>1</v>
      </c>
      <c r="I59" s="2" t="s">
        <v>10</v>
      </c>
    </row>
    <row r="60" customHeight="1" spans="7:9">
      <c r="G60" s="2" t="s">
        <v>69</v>
      </c>
      <c r="H60" s="2">
        <v>1</v>
      </c>
      <c r="I60" s="2" t="s">
        <v>12</v>
      </c>
    </row>
    <row r="61" customHeight="1" spans="7:9">
      <c r="G61" s="2" t="s">
        <v>70</v>
      </c>
      <c r="H61" s="2">
        <v>1</v>
      </c>
      <c r="I61" s="2" t="s">
        <v>12</v>
      </c>
    </row>
    <row r="62" customHeight="1" spans="7:9">
      <c r="G62" s="2" t="s">
        <v>71</v>
      </c>
      <c r="H62" s="2">
        <v>1</v>
      </c>
      <c r="I62" s="2" t="s">
        <v>10</v>
      </c>
    </row>
    <row r="63" customHeight="1" spans="7:9">
      <c r="G63" s="3" t="s">
        <v>72</v>
      </c>
      <c r="H63" s="2">
        <v>1</v>
      </c>
      <c r="I63" s="2" t="s">
        <v>10</v>
      </c>
    </row>
    <row r="64" customHeight="1" spans="7:9">
      <c r="G64" s="3" t="s">
        <v>73</v>
      </c>
      <c r="H64" s="2">
        <v>1</v>
      </c>
      <c r="I64" s="2" t="s">
        <v>12</v>
      </c>
    </row>
    <row r="65" customHeight="1" spans="7:9">
      <c r="G65" s="3" t="s">
        <v>74</v>
      </c>
      <c r="H65" s="2">
        <v>1</v>
      </c>
      <c r="I65" s="2" t="s">
        <v>12</v>
      </c>
    </row>
    <row r="66" customHeight="1" spans="7:9">
      <c r="G66" s="3" t="s">
        <v>75</v>
      </c>
      <c r="H66" s="2">
        <v>1</v>
      </c>
      <c r="I66" s="2" t="s">
        <v>12</v>
      </c>
    </row>
    <row r="67" customHeight="1" spans="7:9">
      <c r="G67" s="3" t="s">
        <v>76</v>
      </c>
      <c r="H67" s="2">
        <v>1</v>
      </c>
      <c r="I67" s="2" t="s">
        <v>10</v>
      </c>
    </row>
    <row r="68" customHeight="1" spans="7:9">
      <c r="G68" s="3" t="s">
        <v>77</v>
      </c>
      <c r="H68" s="2">
        <v>1</v>
      </c>
      <c r="I68" s="2" t="s">
        <v>10</v>
      </c>
    </row>
    <row r="69" customHeight="1" spans="7:9">
      <c r="G69" s="3" t="s">
        <v>78</v>
      </c>
      <c r="H69" s="2">
        <v>1</v>
      </c>
      <c r="I69" s="2" t="s">
        <v>12</v>
      </c>
    </row>
    <row r="70" customHeight="1" spans="7:9">
      <c r="G70" s="3" t="s">
        <v>79</v>
      </c>
      <c r="H70" s="2">
        <v>1</v>
      </c>
      <c r="I70" s="2" t="s">
        <v>10</v>
      </c>
    </row>
    <row r="71" customHeight="1" spans="7:9">
      <c r="G71" s="3" t="s">
        <v>80</v>
      </c>
      <c r="H71" s="2">
        <v>1</v>
      </c>
      <c r="I71" s="2" t="s">
        <v>10</v>
      </c>
    </row>
    <row r="72" customHeight="1" spans="7:9">
      <c r="G72" s="3" t="s">
        <v>81</v>
      </c>
      <c r="H72" s="2">
        <v>1</v>
      </c>
      <c r="I72" s="2" t="s">
        <v>12</v>
      </c>
    </row>
  </sheetData>
  <dataValidations count="2">
    <dataValidation type="list" allowBlank="1" showInputMessage="1" showErrorMessage="1" sqref="A2:A1048576">
      <formula1>"易,较易,适中,难,极难"</formula1>
    </dataValidation>
    <dataValidation type="list" allowBlank="1" showInputMessage="1" showErrorMessage="1" sqref="I2:I6 I7:I11 I12:I39 I40:I43 I44:I52 I53:I1048576">
      <formula1>"T,F"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2023-02-08T08:17:31Z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2052-11.1.0.12970</vt:lpwstr>
  </property>
</Properties>
</file>