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<sst xmlns="http://schemas.openxmlformats.org/spreadsheetml/2006/main" count="49" uniqueCount="42">
  <si>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</si>
  <si>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</si>
  <si>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</si>
  <si>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</si>
  <si>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</si>
  <si>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</si>
  <si>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</si>
  <si>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</si>
  <si>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</si>
  <si>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</si>
  <si>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</si>
  <si>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</si>
  <si>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</si>
  <si>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</si>
  <si>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</si>
  <si>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</si>
  <si>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</si>
  <si>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</si>
  <si>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</si>
  <si>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填空题</t>
  </si>
  <si>
    <t>提高采收率方法的一个显著特点是注入的流体改变了[]和(或)[]性质。</t>
  </si>
  <si>
    <t>油藏岩石&amp;流体</t>
  </si>
  <si>
    <t>1&amp;1</t>
  </si>
  <si>
    <t>酸洗增产原理：溶蚀井筒或孔眼附近的垢质，恢复孔眼及井筒的[]。</t>
  </si>
  <si>
    <t>流通能力</t>
  </si>
  <si>
    <t>化学防垢剂的防垢机理包括：晶格畸变， 络合增溶，[]，双电层作用，静电斥力作用，自解脱膜假说，[]，强极性基团的作用和去活化作用。</t>
  </si>
  <si>
    <t>阈值效应&amp;表面吸附作用</t>
  </si>
  <si>
    <t>鉴别乳状液类型常用方法有稀释法、滤纸润湿法、[]、荧光法、[]、染色法、黏度法。</t>
  </si>
  <si>
    <t>电导法&amp;显微法</t>
  </si>
  <si>
    <t>[]、界面膜强度、[]及固体粉末是影响原油乳状液的主要因素。</t>
  </si>
  <si>
    <t>界面张力&amp;扩散双电层</t>
  </si>
  <si>
    <t>油田污水主要特点含油、高矿化度、含多种气体、多种悬浮固体、多种工业细菌。</t>
  </si>
  <si>
    <t>含油&amp;高矿化度</t>
  </si>
  <si>
    <t>按照矿藏特点进行分类，天然气可分为[]天然气、[]天然气和油田伴生天然气。</t>
  </si>
  <si>
    <t>纯气藏&amp;凝析藏</t>
  </si>
  <si>
    <t>降凝剂分子由两部分组成，即[]和[]。</t>
  </si>
  <si>
    <t>长链烷基&amp;极性基团</t>
  </si>
  <si>
    <t>页岩油按照源储关系、甜点类型，可划分为[]、[]、[]三种类型。</t>
  </si>
  <si>
    <t>夹层型&amp;混积型&amp;页岩型</t>
  </si>
  <si>
    <t>1&amp;1&amp;1</t>
  </si>
  <si>
    <r>
      <t>碳酸钙结垢主要影响因素包括：[]、二氧化碳分压、[]、</t>
    </r>
    <r>
      <rPr>
        <sz val="10.5"/>
        <color rgb="FF000000"/>
        <rFont val="Times New Roman"/>
        <charset val="134"/>
      </rPr>
      <t>PH</t>
    </r>
    <r>
      <rPr>
        <sz val="10.5"/>
        <color rgb="FF000000"/>
        <rFont val="宋体"/>
        <charset val="134"/>
      </rPr>
      <t>值、盐含量。</t>
    </r>
  </si>
  <si>
    <t>成垢离子浓度&amp;温度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</si>
</sst>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topLeftCell="G1" workbookViewId="0">
      <selection activeCell="H2" sqref="H2"/>
    </sheetView>
  </sheetViews>
  <sheetFormatPr defaultColWidth="9" defaultRowHeight="25" customHeight="1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67.625" style="1" customWidth="1"/>
    <col min="9" max="9" width="10.75" style="1" customWidth="1"/>
    <col min="10" max="10" width="12.25" style="1" customWidth="1"/>
    <col min="11" max="11" width="35.25" style="1" customWidth="1"/>
    <col min="12" max="12" width="20.875" style="1" customWidth="1"/>
    <col min="13" max="16384" width="9" style="1"/>
  </cols>
  <sheetData>
    <row r="1" ht="50" customHeight="1" spans="1:1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customHeight="1" spans="1:12">
      <c r="A2" s="3" t="s">
        <v>19</v>
      </c>
      <c r="H2" s="4" t="s">
        <v>20</v>
      </c>
      <c r="I2" s="1">
        <v>2</v>
      </c>
      <c r="K2" s="1" t="s">
        <v>21</v>
      </c>
      <c r="L2" s="1" t="s">
        <v>22</v>
      </c>
    </row>
    <row r="3" customHeight="1" spans="8:12">
      <c r="H3" s="5" t="s">
        <v>23</v>
      </c>
      <c r="I3" s="1">
        <v>1</v>
      </c>
      <c r="K3" s="1" t="s">
        <v>24</v>
      </c>
      <c r="L3" s="1">
        <v>1</v>
      </c>
    </row>
    <row r="4" customHeight="1" spans="8:12">
      <c r="H4" s="5" t="s">
        <v>25</v>
      </c>
      <c r="I4" s="1">
        <v>2</v>
      </c>
      <c r="K4" s="1" t="s">
        <v>26</v>
      </c>
      <c r="L4" s="1" t="s">
        <v>22</v>
      </c>
    </row>
    <row r="5" customHeight="1" spans="8:12">
      <c r="H5" s="4" t="s">
        <v>27</v>
      </c>
      <c r="I5" s="1">
        <v>2</v>
      </c>
      <c r="K5" s="1" t="s">
        <v>28</v>
      </c>
      <c r="L5" s="1" t="s">
        <v>22</v>
      </c>
    </row>
    <row r="6" customHeight="1" spans="8:12">
      <c r="H6" s="6" t="s">
        <v>29</v>
      </c>
      <c r="I6" s="1">
        <v>2</v>
      </c>
      <c r="K6" s="1" t="s">
        <v>30</v>
      </c>
      <c r="L6" s="1" t="s">
        <v>22</v>
      </c>
    </row>
    <row r="7" customHeight="1" spans="8:12">
      <c r="H7" s="6" t="s">
        <v>31</v>
      </c>
      <c r="I7" s="1">
        <v>2</v>
      </c>
      <c r="K7" s="1" t="s">
        <v>32</v>
      </c>
      <c r="L7" s="1" t="s">
        <v>22</v>
      </c>
    </row>
    <row r="8" ht="33" customHeight="1" spans="8:12">
      <c r="H8" s="6" t="s">
        <v>33</v>
      </c>
      <c r="I8" s="1">
        <v>2</v>
      </c>
      <c r="K8" s="1" t="s">
        <v>34</v>
      </c>
      <c r="L8" s="1" t="s">
        <v>22</v>
      </c>
    </row>
    <row r="9" customHeight="1" spans="8:12">
      <c r="H9" s="6" t="s">
        <v>35</v>
      </c>
      <c r="I9" s="1">
        <v>2</v>
      </c>
      <c r="K9" s="1" t="s">
        <v>36</v>
      </c>
      <c r="L9" s="1" t="s">
        <v>22</v>
      </c>
    </row>
    <row r="10" customHeight="1" spans="8:12">
      <c r="H10" s="6" t="s">
        <v>37</v>
      </c>
      <c r="I10" s="1">
        <v>3</v>
      </c>
      <c r="K10" s="1" t="s">
        <v>38</v>
      </c>
      <c r="L10" s="1" t="s">
        <v>39</v>
      </c>
    </row>
    <row r="11" customHeight="1" spans="8:12">
      <c r="H11" s="6" t="s">
        <v>40</v>
      </c>
      <c r="I11" s="1">
        <v>2</v>
      </c>
      <c r="K11" s="1" t="s">
        <v>41</v>
      </c>
      <c r="L11" s="1" t="s">
        <v>22</v>
      </c>
    </row>
  </sheetData>
  <dataValidations count="1">
    <dataValidation type="list" allowBlank="1" showInputMessage="1" showErrorMessage="1" sqref="B2:B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朱明亮</cp:lastModifiedBy>
  <dcterms:created xsi:type="dcterms:W3CDTF">2022-03-17T08:19:00Z</dcterms:created>
  <dcterms:modified xsi:type="dcterms:W3CDTF">2024-05-08T04:56:10Z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2052-12.1.0.16729</vt:lpwstr>
  </property>
</Properties>
</file>