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<sst xmlns="http://schemas.openxmlformats.org/spreadsheetml/2006/main" count="46" uniqueCount="41">
  <si>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</si>
  <si>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</si>
  <si>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</si>
  <si>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</si>
  <si>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</si>
  <si>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</si>
  <si>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</si>
  <si>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</si>
  <si>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</si>
  <si>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易</t>
  </si>
  <si>
    <t>跨山头定线</t>
  </si>
  <si>
    <t>试绘图说明跨山头的定线的步骤</t>
  </si>
  <si>
    <t>较易</t>
  </si>
  <si>
    <t>串尺法丈量距离；整尺法丈量距离</t>
  </si>
  <si>
    <t>试比较串尺法丈量距离和整尺法丈量距离的优缺点</t>
  </si>
  <si>
    <t>串尺法丈量距离精度高于整尺法，一 般  需先打木桩后测量，一般要串动测量3次。而整尺法可以不打木桩，采用插测钎的办法，因此从效率来看，整尺法又高于串尺法</t>
  </si>
  <si>
    <t>钢尺刻划；皮尺刻划</t>
  </si>
  <si>
    <t>钢尺刻划零端与皮尺刻划零端有何不同？如何正确使用钢尺与皮尺？</t>
  </si>
  <si>
    <t>钢尺零端通常在钢尺带上，而皮尺零端通常就是铁环的边。钢尺皮尺使用时，不应在地上拖着走，应抬起走。                 
丈量时两人同时用力。丈量后，尺面应擦净。收卷时避免扭曲，尤其是皮尺极易扭曲卷入，所以在收卷时，最好是左手拿盘盒同时用食指与中指夹皮尺，右手转动柄手</t>
  </si>
  <si>
    <t>难</t>
  </si>
  <si>
    <t>钢尺精密量距</t>
  </si>
  <si>
    <t>简述钢尺精密量距的方法？</t>
  </si>
  <si>
    <t>适中</t>
  </si>
  <si>
    <t>钢尺尺长方程式</t>
  </si>
  <si>
    <t>写出钢尺尺长方程式的一般形式，并说明每个符号的含义</t>
  </si>
  <si>
    <t>lt=l0+Δl+α×(t-t0℃)×l0     
         式中：                                                                          
            lt- 钢尺经尺长改正后在温度t℃时的实际长度  
            l0- 钢尺名义长度                                                                                                                         
          Δl - 钢尺在20℃时尺长改正数，即
Δl= 温度20℃时的实际长度 -名义长度                                               
           α- 钢尺线膨涨系数，温度升降1度1米钢尺伸缩的长度，其数值为
                α=1.20×10-5~1.25×10-5</t>
  </si>
  <si>
    <t>极难</t>
  </si>
  <si>
    <t>名义长度；实际长度</t>
  </si>
  <si>
    <t>钢尺的名义长度和实际长度为何不相等？钢尺检定的目的是什么？尺长改正数的正负号说明什么问题？</t>
  </si>
  <si>
    <t>钢尺由于制造误差，以及使用中温度不同于检定时的温度，使得实际长度与名义长度不相等。 检定目的是求出钢尺的尺长方程式，以便对丈量结果进行改正。尺长改正数为正时，表示实际长度大于名义长度 ，尺长改正数为负时，表示实际长度小于名义长度</t>
  </si>
  <si>
    <t>一般量距；精密量距</t>
  </si>
  <si>
    <t>简述钢尺一般量距和精密量距的主要不同之处？</t>
  </si>
  <si>
    <t>(a).定线不同：一般量距目测定线；精密量距用经纬仪定线 。                                                     
(b)量距方法不同：一般量距，直接平量或斜量，手控拉力，每尺段测一次，插测钎表示；精密量距用串尺法，每尺段串动尺子量三次，用弹簧称控制拉力，并读丈量时的温度。
(c).测定高差方法不同：前者目测水平拉钢尺，不必测高差；后者用水准测定高差，以便作倾斜改正。
(d)计算方法不同：精密量距要作三项改正，即尺长改正、温度改正和斜改正；一般量距不需要</t>
  </si>
  <si>
    <t>视距测量</t>
  </si>
  <si>
    <t>视距测量的精度主要受哪些因素的影响？观测中应特别注意哪些问题？</t>
  </si>
  <si>
    <t>影响视距测量精度主要因素有：
(a)标尺刻划不准确误差，目前工厂生产标尺刻划误差不大，但是使用塔尺时，两截尺子接头部分误差较大。
(b)标尺读数误差，距离愈远，误差愈大，实验结果表明，当距离150m，读数误差可达到3mm。
(c)标尺倾斜引起的误差，标尺前倾后倾都造成尺间隔的变化，从而使测距产生误差。
(d)竖角测量的误差，该项误差对测距影响不大，但对高差影响较大。
(e)大气折光的影响。观测时应注意：读数准确；标尺要扶直，最好要装圆水准器；选择合适的观测时间，下丝离地面1m以上</t>
  </si>
  <si>
    <t>视距常数</t>
  </si>
  <si>
    <t>简述视距常数K的测定方法。测定时钢尺丈量地面距离要达到什么精度？</t>
  </si>
  <si>
    <t>在平坦地面上选一条直线，打四个木桩丈量三段距离，例如50m、100m、150m三段，实际长度用钢尺精确丈量，精度要求1:5000。再用视距法去测定求出尺间隔l，则 K=D/l。三段分别求三个K值取平均作为该仪器的K值</t>
  </si>
  <si>
    <t>相位法光电测距</t>
  </si>
  <si>
    <t>简述相位法光电测距的原理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</si>
</sst>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6" sqref="D6"/>
    </sheetView>
  </sheetViews>
  <sheetFormatPr defaultColWidth="9" defaultRowHeight="14.4"/>
  <cols>
    <col min="1" max="1" width="10.6296296296296" style="1" customWidth="1"/>
    <col min="2" max="2" width="14.8796296296296" style="1" customWidth="1"/>
    <col min="3" max="3" width="32.1111111111111" style="2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30.1111111111111" style="1" customWidth="1"/>
    <col min="8" max="8" width="8.25" style="1" customWidth="1"/>
    <col min="9" max="9" width="67.6666666666667" style="2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spans="1:8">
      <c r="A2" s="1" t="s">
        <v>9</v>
      </c>
      <c r="B2" s="1">
        <v>1</v>
      </c>
      <c r="C2" s="2" t="s">
        <v>10</v>
      </c>
      <c r="D2" s="1">
        <v>2</v>
      </c>
      <c r="E2" s="1">
        <v>3</v>
      </c>
      <c r="F2" s="1">
        <v>3</v>
      </c>
      <c r="G2" s="2" t="s">
        <v>11</v>
      </c>
      <c r="H2" s="1">
        <v>5</v>
      </c>
    </row>
    <row r="3" ht="43.2" spans="1:9">
      <c r="A3" s="1" t="s">
        <v>12</v>
      </c>
      <c r="B3" s="1">
        <v>2</v>
      </c>
      <c r="C3" s="2" t="s">
        <v>13</v>
      </c>
      <c r="D3" s="1">
        <v>2</v>
      </c>
      <c r="E3" s="1">
        <v>2</v>
      </c>
      <c r="F3" s="1">
        <v>1</v>
      </c>
      <c r="G3" s="2" t="s">
        <v>14</v>
      </c>
      <c r="H3" s="1">
        <v>5</v>
      </c>
      <c r="I3" s="2" t="s">
        <v>15</v>
      </c>
    </row>
    <row r="4" ht="72" spans="1:9">
      <c r="A4" s="1" t="s">
        <v>12</v>
      </c>
      <c r="B4" s="1">
        <v>3</v>
      </c>
      <c r="C4" s="2" t="s">
        <v>16</v>
      </c>
      <c r="D4" s="1">
        <v>2</v>
      </c>
      <c r="E4" s="1">
        <v>2</v>
      </c>
      <c r="F4" s="1">
        <v>2</v>
      </c>
      <c r="G4" s="2" t="s">
        <v>17</v>
      </c>
      <c r="H4" s="1">
        <v>10</v>
      </c>
      <c r="I4" s="2" t="s">
        <v>18</v>
      </c>
    </row>
    <row r="5" spans="1:8">
      <c r="A5" s="1" t="s">
        <v>19</v>
      </c>
      <c r="B5" s="1">
        <v>4</v>
      </c>
      <c r="C5" s="2" t="s">
        <v>20</v>
      </c>
      <c r="D5" s="1">
        <v>2</v>
      </c>
      <c r="E5" s="1">
        <v>3</v>
      </c>
      <c r="F5" s="1">
        <v>4</v>
      </c>
      <c r="G5" s="2" t="s">
        <v>21</v>
      </c>
      <c r="H5" s="1">
        <v>5</v>
      </c>
    </row>
    <row r="6" ht="129.6" spans="1:9">
      <c r="A6" s="1" t="s">
        <v>22</v>
      </c>
      <c r="B6" s="1">
        <v>5</v>
      </c>
      <c r="C6" s="2" t="s">
        <v>23</v>
      </c>
      <c r="D6" s="1">
        <v>2</v>
      </c>
      <c r="E6" s="1">
        <v>1</v>
      </c>
      <c r="F6" s="1">
        <v>5</v>
      </c>
      <c r="G6" s="2" t="s">
        <v>24</v>
      </c>
      <c r="H6" s="1">
        <v>5</v>
      </c>
      <c r="I6" s="2" t="s">
        <v>25</v>
      </c>
    </row>
    <row r="7" ht="57.6" spans="1:9">
      <c r="A7" s="1" t="s">
        <v>26</v>
      </c>
      <c r="B7" s="1">
        <v>6</v>
      </c>
      <c r="C7" s="2" t="s">
        <v>27</v>
      </c>
      <c r="D7" s="1">
        <v>2</v>
      </c>
      <c r="E7" s="1">
        <v>4</v>
      </c>
      <c r="F7" s="1">
        <v>4</v>
      </c>
      <c r="G7" s="2" t="s">
        <v>28</v>
      </c>
      <c r="H7" s="1">
        <v>15</v>
      </c>
      <c r="I7" s="2" t="s">
        <v>29</v>
      </c>
    </row>
    <row r="8" ht="115.2" spans="1:9">
      <c r="A8" s="1" t="s">
        <v>22</v>
      </c>
      <c r="B8" s="1">
        <v>2</v>
      </c>
      <c r="C8" s="2" t="s">
        <v>30</v>
      </c>
      <c r="D8" s="1">
        <v>2</v>
      </c>
      <c r="E8" s="1">
        <v>5</v>
      </c>
      <c r="F8" s="1">
        <v>3</v>
      </c>
      <c r="G8" s="2" t="s">
        <v>31</v>
      </c>
      <c r="H8" s="1">
        <v>5</v>
      </c>
      <c r="I8" s="2" t="s">
        <v>32</v>
      </c>
    </row>
    <row r="9" ht="144" spans="1:9">
      <c r="A9" s="1" t="s">
        <v>19</v>
      </c>
      <c r="B9" s="1">
        <v>3</v>
      </c>
      <c r="C9" s="2" t="s">
        <v>33</v>
      </c>
      <c r="D9" s="1">
        <v>2</v>
      </c>
      <c r="E9" s="1">
        <v>1</v>
      </c>
      <c r="F9" s="1">
        <v>1</v>
      </c>
      <c r="G9" s="2" t="s">
        <v>34</v>
      </c>
      <c r="H9" s="1">
        <v>10</v>
      </c>
      <c r="I9" s="2" t="s">
        <v>35</v>
      </c>
    </row>
    <row r="10" ht="43.2" spans="1:9">
      <c r="A10" s="1" t="s">
        <v>26</v>
      </c>
      <c r="B10" s="1">
        <v>4</v>
      </c>
      <c r="C10" s="2" t="s">
        <v>36</v>
      </c>
      <c r="D10" s="1">
        <v>2</v>
      </c>
      <c r="E10" s="1">
        <v>3</v>
      </c>
      <c r="F10" s="1">
        <v>3</v>
      </c>
      <c r="G10" s="2" t="s">
        <v>37</v>
      </c>
      <c r="H10" s="1">
        <v>5</v>
      </c>
      <c r="I10" s="2" t="s">
        <v>38</v>
      </c>
    </row>
    <row r="11" spans="1:8">
      <c r="A11" s="1" t="s">
        <v>9</v>
      </c>
      <c r="B11" s="1">
        <v>5</v>
      </c>
      <c r="C11" s="2" t="s">
        <v>39</v>
      </c>
      <c r="D11" s="1">
        <v>2</v>
      </c>
      <c r="E11" s="1">
        <v>4</v>
      </c>
      <c r="F11" s="1">
        <v>5</v>
      </c>
      <c r="G11" s="2" t="s">
        <v>40</v>
      </c>
      <c r="H11" s="1">
        <v>10</v>
      </c>
    </row>
  </sheetData>
  <dataValidations count="1">
    <dataValidation type="list" allowBlank="1" showInputMessage="1" showErrorMessage="1" sqref="A2:A11 A1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2023-01-28T13:06:43Z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