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<sst xmlns="http://schemas.openxmlformats.org/spreadsheetml/2006/main" count="29" uniqueCount="26">
  <si>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</si>
  <si>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</si>
  <si>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</si>
  <si>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</si>
  <si>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</si>
  <si>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</si>
  <si>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</si>
  <si>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</si>
  <si>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</si>
  <si>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钢尺丈量距离须做尺长改正，这是由于钢尺的[]与钢尺的[]不相等而引起的距离改正。当钢尺的实际长度变长时，丈量距离的结果要比实际距离[]</t>
  </si>
  <si>
    <t>名义长度&amp;实际长度&amp;短</t>
  </si>
  <si>
    <t>2&amp;2&amp;2</t>
  </si>
  <si>
    <t>丈量距离的精度，一般是采用[]来衡量，这是因为[]</t>
  </si>
  <si>
    <t>相对误差&amp;误差与距离长短有关，对较长距离产生某一误差与较短距离产生同样大小误差，其精度是不同的，前者高，后者低</t>
  </si>
  <si>
    <t>2&amp;2</t>
  </si>
  <si>
    <t>钢尺丈量时的距离的温度改正数的符号与[]有关,而倾斜改正数的符号与两点间高差的正负[]</t>
  </si>
  <si>
    <t>测量时温度&amp;无关</t>
  </si>
  <si>
    <t>相位法测距是将[]的关系改化为 []的关系，通过测定[]来求得距离</t>
  </si>
  <si>
    <t>距离和时间&amp;距离和相位&amp;相位</t>
  </si>
  <si>
    <t>光电测距是通过光波或电波在待测距离上往返一次所需的时间，因准确测定时间很困难，实际上是测定调制光波</t>
  </si>
  <si>
    <t>往返待测距离所产生的相位差</t>
  </si>
  <si>
    <t>电磁波测距的三种基本方法是：(a)[]；         (b)[]；(c)[]</t>
  </si>
  <si>
    <t>脉冲测距法&amp;相位测距法&amp;多载波测距法</t>
  </si>
  <si>
    <t>光电测距仪按测程可分为：(a)短程测距仪，测程为[]公里以内；(b)中程测距仪，测程为[]至[]公里；(c)远程测距仪，测程为[]公里以上</t>
  </si>
  <si>
    <t>3km&amp;3&amp;15km&amp;15km</t>
  </si>
  <si>
    <t>2&amp;2&amp;2&amp;2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</si>
</sst>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2" sqref="E2:F8"/>
    </sheetView>
  </sheetViews>
  <sheetFormatPr defaultColWidth="9" defaultRowHeight="14.4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44.7777777777778" style="2" customWidth="1"/>
    <col min="8" max="8" width="54.8796296296296" style="3" customWidth="1"/>
    <col min="9" max="9" width="31.6296296296296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ht="43.2" spans="4:9">
      <c r="D2" s="1">
        <v>2</v>
      </c>
      <c r="E2" s="1"/>
      <c r="F2" s="1"/>
      <c r="G2" s="2" t="s">
        <v>9</v>
      </c>
      <c r="H2" s="3" t="s">
        <v>10</v>
      </c>
      <c r="I2" s="1" t="s">
        <v>11</v>
      </c>
    </row>
    <row r="3" ht="43.2" spans="4:9">
      <c r="D3" s="1">
        <v>2</v>
      </c>
      <c r="E3" s="1"/>
      <c r="F3" s="1"/>
      <c r="G3" s="2" t="s">
        <v>12</v>
      </c>
      <c r="H3" s="3" t="s">
        <v>13</v>
      </c>
      <c r="I3" s="1" t="s">
        <v>14</v>
      </c>
    </row>
    <row r="4" ht="28.8" spans="4:9">
      <c r="D4" s="1">
        <v>2</v>
      </c>
      <c r="E4" s="1"/>
      <c r="F4" s="1"/>
      <c r="G4" s="2" t="s">
        <v>15</v>
      </c>
      <c r="H4" s="3" t="s">
        <v>16</v>
      </c>
      <c r="I4" s="1" t="s">
        <v>11</v>
      </c>
    </row>
    <row r="5" ht="28.8" spans="4:9">
      <c r="D5" s="1">
        <v>2</v>
      </c>
      <c r="E5" s="1"/>
      <c r="F5" s="1"/>
      <c r="G5" s="2" t="s">
        <v>17</v>
      </c>
      <c r="H5" s="3" t="s">
        <v>18</v>
      </c>
      <c r="I5" s="1" t="s">
        <v>11</v>
      </c>
    </row>
    <row r="6" ht="43.2" spans="4:9">
      <c r="D6" s="1">
        <v>2</v>
      </c>
      <c r="E6" s="1"/>
      <c r="F6" s="1"/>
      <c r="G6" s="2" t="s">
        <v>19</v>
      </c>
      <c r="H6" s="3" t="s">
        <v>20</v>
      </c>
      <c r="I6" s="1">
        <v>2</v>
      </c>
    </row>
    <row r="7" ht="28.8" spans="4:9">
      <c r="D7" s="1">
        <v>2</v>
      </c>
      <c r="E7" s="1"/>
      <c r="F7" s="1"/>
      <c r="G7" s="2" t="s">
        <v>21</v>
      </c>
      <c r="H7" s="3" t="s">
        <v>22</v>
      </c>
      <c r="I7" s="1" t="s">
        <v>11</v>
      </c>
    </row>
    <row r="8" ht="43.2" spans="4:9">
      <c r="D8" s="1">
        <v>2</v>
      </c>
      <c r="E8" s="1"/>
      <c r="F8" s="1"/>
      <c r="G8" s="2" t="s">
        <v>23</v>
      </c>
      <c r="H8" s="3" t="s">
        <v>24</v>
      </c>
      <c r="I8" s="1" t="s">
        <v>25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