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<sst xmlns="http://schemas.openxmlformats.org/spreadsheetml/2006/main" count="26" uniqueCount="24">
  <si>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</si>
  <si>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</si>
  <si>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</si>
  <si>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</si>
  <si>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</si>
  <si>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</si>
  <si>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题干（填空题的空用[]表示）</t>
  </si>
  <si>
    <t>答案（填空题每个答案之间用&amp;隔开。例如：答案1&amp;答案2）</t>
  </si>
  <si>
    <t>填空题每个空多少分（分与分之间用&amp;隔开。如4个空：1&amp;2&amp;3&amp;4）</t>
  </si>
  <si>
    <t>测定碎部点平面位置的基本方法有：①[]；②[]；③[]；④[]；⑤[]</t>
  </si>
  <si>
    <t>极坐标法&amp;直角坐标法&amp;方向交会法&amp;距离交会法&amp;方向距离交会法</t>
  </si>
  <si>
    <t>2&amp;2&amp;2&amp;2&amp;2</t>
  </si>
  <si>
    <t>地形图是[]的图</t>
  </si>
  <si>
    <t>既表示地物又表示地貌</t>
  </si>
  <si>
    <t>地物符号包括[]、[]以及[]。地貌符号主要是用[]来表示的</t>
  </si>
  <si>
    <t>比例符号&amp;非比例符号&amp;半依比例符号&amp;注记&amp;等高线</t>
  </si>
  <si>
    <t>2&amp;2&amp;2&amp;2</t>
  </si>
  <si>
    <t>不依比例尺地物符号在图上的真实点位是：凡是一个几何图形，其点位在[]；具有底线符号，其点位在[]；底部为直角形符号，其点位在[]；由几种几何图形组合成的符号，其点位在[]。</t>
  </si>
  <si>
    <t>几何图形的中心&amp;底线的中点&amp;直角处&amp;下部几何图形的中心</t>
  </si>
  <si>
    <t>测绘地形图时，等高距的大小选择是根据[]与测区[]来确定</t>
  </si>
  <si>
    <t>测图比例尺&amp;地形的复杂程度</t>
  </si>
  <si>
    <t>2&amp;2</t>
  </si>
  <si>
    <t>地貌是指地表面的[]；在地形图上表示地貌的主要方法是[]</t>
  </si>
  <si>
    <t>高低起伏状态&amp;等高线法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</si>
</sst>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topLeftCell="A2" workbookViewId="0">
      <selection activeCell="D2" sqref="D2:D7"/>
    </sheetView>
  </sheetViews>
  <sheetFormatPr defaultColWidth="9" defaultRowHeight="25" customHeight="1" outlineLevelRow="7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54.8796296296296" style="2" customWidth="1"/>
    <col min="9" max="9" width="31.6296296296296" style="1" customWidth="1"/>
    <col min="10" max="16384" width="9" style="1"/>
  </cols>
  <sheetData>
    <row r="1" ht="50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</row>
    <row r="2" ht="66" customHeight="1" spans="4:9">
      <c r="D2" s="1">
        <v>8</v>
      </c>
      <c r="G2" s="5" t="s">
        <v>9</v>
      </c>
      <c r="H2" s="6" t="s">
        <v>10</v>
      </c>
      <c r="I2" s="1" t="s">
        <v>11</v>
      </c>
    </row>
    <row r="3" ht="66" customHeight="1" spans="4:9">
      <c r="D3" s="1">
        <v>8</v>
      </c>
      <c r="G3" s="7" t="s">
        <v>12</v>
      </c>
      <c r="H3" s="6" t="s">
        <v>13</v>
      </c>
      <c r="I3" s="1">
        <v>2</v>
      </c>
    </row>
    <row r="4" ht="66" customHeight="1" spans="4:9">
      <c r="D4" s="1">
        <v>8</v>
      </c>
      <c r="G4" s="8" t="s">
        <v>14</v>
      </c>
      <c r="H4" s="9" t="s">
        <v>15</v>
      </c>
      <c r="I4" s="1" t="s">
        <v>16</v>
      </c>
    </row>
    <row r="5" ht="66" customHeight="1" spans="4:9">
      <c r="D5" s="1">
        <v>8</v>
      </c>
      <c r="G5" s="8" t="s">
        <v>17</v>
      </c>
      <c r="H5" s="9" t="s">
        <v>18</v>
      </c>
      <c r="I5" s="1" t="s">
        <v>16</v>
      </c>
    </row>
    <row r="6" ht="66" customHeight="1" spans="4:9">
      <c r="D6" s="1">
        <v>8</v>
      </c>
      <c r="G6" s="7" t="s">
        <v>19</v>
      </c>
      <c r="H6" s="9" t="s">
        <v>20</v>
      </c>
      <c r="I6" s="1" t="s">
        <v>21</v>
      </c>
    </row>
    <row r="7" ht="66" customHeight="1" spans="4:9">
      <c r="D7" s="1">
        <v>8</v>
      </c>
      <c r="G7" s="8" t="s">
        <v>22</v>
      </c>
      <c r="H7" s="9" t="s">
        <v>23</v>
      </c>
      <c r="I7" s="1" t="s">
        <v>21</v>
      </c>
    </row>
    <row r="8" ht="66" customHeight="1"/>
  </sheetData>
  <dataValidations count="1">
    <dataValidation type="list" allowBlank="1" showInputMessage="1" showErrorMessage="1" sqref="A2 A3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2023-02-01T02:14:46Z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