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308"/>
  </bookViews>
  <sheets>
    <sheet name="Sheet1" sheetId="1" r:id="rId1"/>
  </sheets>
  <calcPr calcId="144525"/>
</workbook>
</file>

<file path=xl/sharedStrings.xml><?xml version="1.0" encoding="utf-8"?>
<sst xmlns="http://schemas.openxmlformats.org/spreadsheetml/2006/main" count="117" uniqueCount="72">
  <si>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</si>
  <si>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</si>
  <si>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</si>
  <si>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</si>
  <si>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</si>
  <si>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</si>
  <si>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</si>
  <si>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</si>
  <si>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参考答案</t>
    </r>
  </si>
  <si>
    <t>易</t>
  </si>
  <si>
    <t>知识点7</t>
  </si>
  <si>
    <t>望远镜视差产生的原因是什么？</t>
  </si>
  <si>
    <t>产生视差的原因是观测目标的象平面与十字丝平面不重合</t>
  </si>
  <si>
    <t>在进行RTK数据采集和放样之前，如何设置仪器？</t>
  </si>
  <si>
    <r>
      <t>获取</t>
    </r>
    <r>
      <rPr>
        <sz val="11"/>
        <color rgb="FF6C757D"/>
        <rFont val="Segoe UI"/>
        <charset val="134"/>
      </rPr>
      <t>2~3</t>
    </r>
    <r>
      <rPr>
        <sz val="11"/>
        <color rgb="FF6C757D"/>
        <rFont val="宋体"/>
        <charset val="134"/>
      </rPr>
      <t>个控制点的坐标（如果没有已知数据可用静态</t>
    </r>
    <r>
      <rPr>
        <sz val="11"/>
        <color rgb="FF6C757D"/>
        <rFont val="Segoe UI"/>
        <charset val="134"/>
      </rPr>
      <t>GPS</t>
    </r>
    <r>
      <rPr>
        <sz val="11"/>
        <color rgb="FF6C757D"/>
        <rFont val="宋体"/>
        <charset val="134"/>
      </rPr>
      <t>先进行控制测量），解算或用相关软件求出放样点的坐标，检查仪器是否能正常使用。（</t>
    </r>
    <r>
      <rPr>
        <sz val="11"/>
        <color rgb="FF6C757D"/>
        <rFont val="Segoe UI"/>
        <charset val="134"/>
      </rPr>
      <t>1</t>
    </r>
    <r>
      <rPr>
        <sz val="11"/>
        <color rgb="FF6C757D"/>
        <rFont val="宋体"/>
        <charset val="134"/>
      </rPr>
      <t>分）</t>
    </r>
  </si>
  <si>
    <t>说明水下地形测量与陆地的地形测量有什么不同？</t>
  </si>
  <si>
    <t>测绘水下地形点的平面位置的方法与陆地地形点的测绘基本相同，但水下地形特征点是看不见的，所以水下地形点的选择只能按断面法进行；陆地地形点的高程一般与点的平面位置同时观测，而水下地形点的高程一般是在观测点的平面位置的同时进行水深测量，并且同时还要进行水位观测。</t>
  </si>
  <si>
    <t>较易</t>
  </si>
  <si>
    <t>测量误差分为偶然误差、系统误差、粗差，请给出三种误差特点</t>
  </si>
  <si>
    <t>系统误差：在相同的观测条件下，对某量进行一系列观测，误差出现的符号和大小均相同或按一定规律变化，具有积累性。偶然误差：在相同的观测条件下，对某量进行一系列观测，误差出现的符号和大小表现为偶然性，具有偶然性。偶然误差只能削弱它，不能消除它。出现超出限差，比较大的错误称为粗差。</t>
  </si>
  <si>
    <t>知识点2</t>
  </si>
  <si>
    <t>何谓等高线、等高距和等高线平距？在同一幅地形图上，等高线平距与地面坡度的关系如何？</t>
  </si>
  <si>
    <t>在地形图上，由高程相同（且一般为整米）的点连成的光滑曲线称为等高线。</t>
  </si>
  <si>
    <t>知识点3</t>
  </si>
  <si>
    <t>简述地形图包括的内容（即要素）。</t>
  </si>
  <si>
    <t>数学要素，自然地理要素，社会经济要素和整饰要素。</t>
  </si>
  <si>
    <t>知识点4</t>
  </si>
  <si>
    <t>地面上一点得空间位置在测量工作中是怎样表示的？</t>
  </si>
  <si>
    <t>在测量学中，地面上一点的空间位置是用平面坐标和高程来表示的，点的平面坐标分为平面直角坐标（x</t>
  </si>
  <si>
    <t>知识点5</t>
  </si>
  <si>
    <t>正常高差由哪几部分构成</t>
  </si>
  <si>
    <t>正常高差由3部分构成，分别是水准高差、水准面不平行性改正和高程异常改正。</t>
  </si>
  <si>
    <t>适中</t>
  </si>
  <si>
    <t>什么是GPST？它的时间起点是什么？</t>
  </si>
  <si>
    <t>为了精密测量和导航的需要，全球定位系统建立了专用的时间系统。该系统可简写为GPST，由GPS主控站控制。它属于原子时系统，其秒长与原子时相同，但与国际原子时有不同的起点，起点是1980年1月6日0时0分0秒。</t>
  </si>
  <si>
    <t>进行线路纵、横断面测绘的任务和目的是什么？</t>
  </si>
  <si>
    <t>线路纵断面测绘的任务就是沿线路中线测量各里程桩的地面高程绘制纵断面图供线路纵坡设计提供图纸资料；</t>
  </si>
  <si>
    <t>难</t>
  </si>
  <si>
    <t>知识点1</t>
  </si>
  <si>
    <t>什么是拓扑关系？在GIS中引入拓扑关系有何意义？常用的拓扑关系有哪些？</t>
  </si>
  <si>
    <t>拓扑关系是指图形保持连续状态下变形，但图形关系不变的性质。？在GIS中引入拓扑关系对于数据处理和GIS空间分析具有重要的意义</t>
  </si>
  <si>
    <t>经纬仪测站安置工作的内容是什么？简述其目的和步骤。</t>
  </si>
  <si>
    <t>对中、整平。对中的目的是使仪器水平度盘中心与测站点位于同一铅垂线上。整平的目的是使仪器竖轴竖直和水平度盘水平，操作方法如下：光学对中器对准地面时，仪器的竖轴必须竖直。因此，安三角架时，架面要基本上平，并调节基座螺旋大致等高。先用三脚架大致对中，然后使照准部圆水准器气泡居中。稍微松开中心连接螺旋，在架头上平移仪器，直到地面标志中心与刻划中心重合，最后旋紧连接螺旋，进行精平，精平时水准管先平行一对脚螺旋，转脚螺旋使汽泡居中，然后水准管垂直于该对脚螺旋，转第三个脚螺旋使汽泡居中，如此至少反复做两遍。</t>
  </si>
  <si>
    <t>确定小区域大地水准面的方法是什么？</t>
  </si>
  <si>
    <t>大地高由正常高和高程异常两部分组成，即正常高等于大地高减去高程异常</t>
  </si>
  <si>
    <t>经纬仪测角中什么叫两倍视准差（2C）？如何进行计算？</t>
  </si>
  <si>
    <t>一测回中,同一方向盘左、盘右两次瞄准读数差与180°之差称为2C。</t>
  </si>
  <si>
    <t>较难</t>
  </si>
  <si>
    <t>地球自然表面用全站仪所测的水平距离要经过哪些改正才能到高斯平面上？并写出公式。</t>
  </si>
  <si>
    <t>地球自然表面用全站仪所测的水平距离要经过距离归算和距离改化才能投影到高斯平面上，</t>
  </si>
  <si>
    <t>知识点6</t>
  </si>
  <si>
    <t>为什么GPS的载波信号采用多个频率？</t>
  </si>
  <si>
    <t>采用多个载波频率的主要目的是为了更好地消除电离层延迟，组成更多的线性组合观测值。</t>
  </si>
  <si>
    <t>在布设工程控制网时，当边长经两次归算投影改正不能满足要求时，简述可采取的三种投影变形的处理方法。</t>
  </si>
  <si>
    <t>通过改变Hm从而选择合适的高程参考面，将抵偿分带投影变形，这种方法通常称为抵偿投影面的高斯正形投影</t>
  </si>
  <si>
    <t>水准测量中设置转点有何作用？在转点立尺时为什么要放置尺垫？何点不能放置尺垫？</t>
  </si>
  <si>
    <t>便于传递高程，为了正确地传递高程，使立尺点稳固准确，水准点（已知高程点）不能放置尺垫。</t>
  </si>
  <si>
    <t>叙述测回法观测水平角的操作步骤</t>
  </si>
  <si>
    <t>(a)盘左，瞄准A目标，对零，读数为a左；</t>
  </si>
  <si>
    <t>测设点位的方法有哪几种，各适用于什么场合？</t>
  </si>
  <si>
    <t>极坐标法、直角坐标法：适用于放样点位距离控制点位较近并便于离距的地方；方向线交会法、闯镜法、轴线交会法：在建筑物的基础放施工、结构安装和某些特殊情况下使用；前方交会法、侧方交会法、后方交会法：适用于放样点位距离控制点位较远，又不并便于离距的地方或没有测距仪的单位使用。</t>
  </si>
  <si>
    <t>极难</t>
  </si>
  <si>
    <t>普通测量学的任务是什么？</t>
  </si>
  <si>
    <t>普通测量学的基本任务是测绘，测设和监测。</t>
  </si>
  <si>
    <t>什么叫控制测量？什么叫碎部测量？</t>
  </si>
  <si>
    <t>先在测区范围内选定一些对整体具有控制作用的点称为控制点，用较精密的仪器和方法测定其平面位置和高程，称为控制测量。</t>
  </si>
  <si>
    <t>测量工作要遵循的原则和程序是什么？</t>
  </si>
  <si>
    <t>测量工作要遵循的原则和程序是：“从整体到局部”、“由高级到低级”、“先控制后碎部”、“步步有检核”。</t>
  </si>
  <si>
    <t>测量工作的实质是什么？测量的基本工作是什么？</t>
  </si>
  <si>
    <t>测量工作的实质是：确定地面点的空间位置。测量的基本工作是：测量水平角、测量水平距离、测量高差。</t>
  </si>
  <si>
    <t>何谓视差？产生视差的原因是什么？视差应如何消除？</t>
  </si>
  <si>
    <t>由于物镜调焦不完善，导致目标实像与十字丝平面不完全重合出现相对移动现象，称为视差。其原因由于物镜调焦不完善，使目标实像不完全成像在十字丝平面上；在目镜端观测者眼睛略作上下少量移动，如发现目标也随之相对移动，即表示有视差存在；再仔细进行物镜调焦，直至成像稳定清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</si>
</sst>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sz val="10.8"/>
      <color rgb="FF6C757D"/>
      <name val="Segoe UI"/>
      <charset val="134"/>
    </font>
    <font>
      <sz val="11"/>
      <color rgb="FF6C757D"/>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6C757D"/>
      <name val="Segoe U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wrapText="1"/>
    </xf>
    <xf numFmtId="0" fontId="3"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C30" sqref="C30"/>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3" t="s">
        <v>1</v>
      </c>
      <c r="C1" s="3" t="s">
        <v>2</v>
      </c>
      <c r="D1" s="3" t="s">
        <v>3</v>
      </c>
      <c r="E1" s="3" t="s">
        <v>4</v>
      </c>
      <c r="F1" s="3" t="s">
        <v>5</v>
      </c>
      <c r="G1" s="4" t="s">
        <v>6</v>
      </c>
      <c r="H1" s="5" t="s">
        <v>7</v>
      </c>
      <c r="I1" s="4" t="s">
        <v>8</v>
      </c>
    </row>
    <row r="2" customHeight="1" spans="1:9">
      <c r="A2" s="1" t="s">
        <v>9</v>
      </c>
      <c r="B2" s="1">
        <v>1</v>
      </c>
      <c r="C2" s="1" t="s">
        <v>10</v>
      </c>
      <c r="D2" s="1">
        <v>6</v>
      </c>
      <c r="E2" s="1">
        <v>5</v>
      </c>
      <c r="F2" s="1">
        <v>3</v>
      </c>
      <c r="G2" s="6" t="s">
        <v>11</v>
      </c>
      <c r="H2" s="5">
        <v>6</v>
      </c>
      <c r="I2" s="6" t="s">
        <v>12</v>
      </c>
    </row>
    <row r="3" customHeight="1" spans="1:9">
      <c r="A3" s="1" t="s">
        <v>9</v>
      </c>
      <c r="B3" s="1">
        <v>2</v>
      </c>
      <c r="C3" s="1" t="s">
        <v>10</v>
      </c>
      <c r="D3" s="1">
        <v>6</v>
      </c>
      <c r="E3" s="1">
        <v>5</v>
      </c>
      <c r="F3" s="1">
        <v>3</v>
      </c>
      <c r="G3" s="6" t="s">
        <v>13</v>
      </c>
      <c r="H3" s="1">
        <v>5</v>
      </c>
      <c r="I3" s="8" t="s">
        <v>14</v>
      </c>
    </row>
    <row r="4" customHeight="1" spans="1:9">
      <c r="A4" s="1" t="s">
        <v>9</v>
      </c>
      <c r="B4" s="1">
        <v>3</v>
      </c>
      <c r="C4" s="1" t="s">
        <v>10</v>
      </c>
      <c r="D4" s="1">
        <v>6</v>
      </c>
      <c r="E4" s="1">
        <v>5</v>
      </c>
      <c r="F4" s="1">
        <v>3</v>
      </c>
      <c r="G4" s="6" t="s">
        <v>15</v>
      </c>
      <c r="H4" s="1">
        <v>8</v>
      </c>
      <c r="I4" s="6" t="s">
        <v>16</v>
      </c>
    </row>
    <row r="5" customHeight="1" spans="1:9">
      <c r="A5" s="1" t="s">
        <v>17</v>
      </c>
      <c r="B5" s="1">
        <v>4</v>
      </c>
      <c r="C5" s="1" t="s">
        <v>10</v>
      </c>
      <c r="D5" s="1">
        <v>6</v>
      </c>
      <c r="E5" s="1">
        <v>5</v>
      </c>
      <c r="F5" s="1">
        <v>3</v>
      </c>
      <c r="G5" s="6" t="s">
        <v>18</v>
      </c>
      <c r="H5" s="1">
        <v>6</v>
      </c>
      <c r="I5" s="6" t="s">
        <v>19</v>
      </c>
    </row>
    <row r="6" customHeight="1" spans="1:9">
      <c r="A6" s="1" t="s">
        <v>17</v>
      </c>
      <c r="B6" s="1">
        <v>5</v>
      </c>
      <c r="C6" s="1" t="s">
        <v>20</v>
      </c>
      <c r="D6" s="1">
        <v>6</v>
      </c>
      <c r="E6" s="1">
        <v>5</v>
      </c>
      <c r="F6" s="1">
        <v>3</v>
      </c>
      <c r="G6" s="6" t="s">
        <v>21</v>
      </c>
      <c r="H6" s="1">
        <v>8</v>
      </c>
      <c r="I6" s="6" t="s">
        <v>22</v>
      </c>
    </row>
    <row r="7" customHeight="1" spans="1:9">
      <c r="A7" s="1" t="s">
        <v>17</v>
      </c>
      <c r="B7" s="1">
        <v>1</v>
      </c>
      <c r="C7" s="1" t="s">
        <v>23</v>
      </c>
      <c r="D7" s="1">
        <v>3</v>
      </c>
      <c r="E7" s="1">
        <v>2</v>
      </c>
      <c r="F7" s="1">
        <v>1</v>
      </c>
      <c r="G7" s="7" t="s">
        <v>24</v>
      </c>
      <c r="H7" s="1">
        <v>5</v>
      </c>
      <c r="I7" s="6" t="s">
        <v>25</v>
      </c>
    </row>
    <row r="8" customHeight="1" spans="1:9">
      <c r="A8" s="1" t="s">
        <v>17</v>
      </c>
      <c r="B8" s="1">
        <v>2</v>
      </c>
      <c r="C8" s="1" t="s">
        <v>26</v>
      </c>
      <c r="D8" s="1">
        <v>3</v>
      </c>
      <c r="E8" s="1">
        <v>2</v>
      </c>
      <c r="F8" s="1">
        <v>1</v>
      </c>
      <c r="G8" s="6" t="s">
        <v>27</v>
      </c>
      <c r="H8" s="1">
        <v>8</v>
      </c>
      <c r="I8" s="6" t="s">
        <v>28</v>
      </c>
    </row>
    <row r="9" customHeight="1" spans="1:9">
      <c r="A9" s="1" t="s">
        <v>17</v>
      </c>
      <c r="B9" s="1">
        <v>3</v>
      </c>
      <c r="C9" s="1" t="s">
        <v>29</v>
      </c>
      <c r="D9" s="1">
        <v>3</v>
      </c>
      <c r="E9" s="1">
        <v>2</v>
      </c>
      <c r="F9" s="1">
        <v>1</v>
      </c>
      <c r="G9" s="6" t="s">
        <v>30</v>
      </c>
      <c r="H9" s="1">
        <v>8</v>
      </c>
      <c r="I9" s="6" t="s">
        <v>31</v>
      </c>
    </row>
    <row r="10" customHeight="1" spans="1:9">
      <c r="A10" s="1" t="s">
        <v>32</v>
      </c>
      <c r="B10" s="1">
        <v>4</v>
      </c>
      <c r="C10" s="1" t="s">
        <v>20</v>
      </c>
      <c r="D10" s="1">
        <v>3</v>
      </c>
      <c r="E10" s="1">
        <v>2</v>
      </c>
      <c r="F10" s="1">
        <v>1</v>
      </c>
      <c r="G10" s="6" t="s">
        <v>33</v>
      </c>
      <c r="H10" s="1">
        <v>7</v>
      </c>
      <c r="I10" s="6" t="s">
        <v>34</v>
      </c>
    </row>
    <row r="11" customHeight="1" spans="1:9">
      <c r="A11" s="1" t="s">
        <v>32</v>
      </c>
      <c r="B11" s="1">
        <v>5</v>
      </c>
      <c r="C11" s="1" t="s">
        <v>23</v>
      </c>
      <c r="D11" s="1">
        <v>1</v>
      </c>
      <c r="E11" s="1">
        <v>2</v>
      </c>
      <c r="F11" s="1">
        <v>3</v>
      </c>
      <c r="G11" s="6" t="s">
        <v>18</v>
      </c>
      <c r="H11" s="1">
        <v>5</v>
      </c>
      <c r="I11" s="6" t="s">
        <v>19</v>
      </c>
    </row>
    <row r="12" customHeight="1" spans="1:9">
      <c r="A12" s="1" t="s">
        <v>32</v>
      </c>
      <c r="B12" s="1">
        <v>1</v>
      </c>
      <c r="C12" s="1" t="s">
        <v>26</v>
      </c>
      <c r="D12" s="1">
        <v>2</v>
      </c>
      <c r="E12" s="1">
        <v>3</v>
      </c>
      <c r="F12" s="1">
        <v>4</v>
      </c>
      <c r="G12" s="6" t="s">
        <v>21</v>
      </c>
      <c r="H12" s="1">
        <v>8</v>
      </c>
      <c r="I12" s="6" t="s">
        <v>21</v>
      </c>
    </row>
    <row r="13" customHeight="1" spans="1:9">
      <c r="A13" s="1" t="s">
        <v>32</v>
      </c>
      <c r="B13" s="1">
        <v>2</v>
      </c>
      <c r="C13" s="1" t="s">
        <v>29</v>
      </c>
      <c r="D13" s="1">
        <v>3</v>
      </c>
      <c r="E13" s="1">
        <v>4</v>
      </c>
      <c r="F13" s="1">
        <v>5</v>
      </c>
      <c r="G13" s="6" t="s">
        <v>35</v>
      </c>
      <c r="H13" s="1">
        <v>10</v>
      </c>
      <c r="I13" s="6" t="s">
        <v>36</v>
      </c>
    </row>
    <row r="14" customHeight="1" spans="1:9">
      <c r="A14" s="1" t="s">
        <v>37</v>
      </c>
      <c r="B14" s="1">
        <v>3</v>
      </c>
      <c r="C14" s="1" t="s">
        <v>38</v>
      </c>
      <c r="D14" s="1">
        <v>4</v>
      </c>
      <c r="E14" s="1">
        <v>5</v>
      </c>
      <c r="F14" s="1">
        <v>6</v>
      </c>
      <c r="G14" s="6" t="s">
        <v>39</v>
      </c>
      <c r="H14" s="1">
        <v>6</v>
      </c>
      <c r="I14" s="6" t="s">
        <v>40</v>
      </c>
    </row>
    <row r="15" customHeight="1" spans="1:9">
      <c r="A15" s="1" t="s">
        <v>37</v>
      </c>
      <c r="B15" s="1">
        <v>4</v>
      </c>
      <c r="C15" s="1" t="s">
        <v>20</v>
      </c>
      <c r="D15" s="1">
        <v>5</v>
      </c>
      <c r="E15" s="1">
        <v>6</v>
      </c>
      <c r="F15" s="1">
        <v>7</v>
      </c>
      <c r="G15" s="6" t="s">
        <v>41</v>
      </c>
      <c r="H15" s="1">
        <v>5</v>
      </c>
      <c r="I15" s="6" t="s">
        <v>42</v>
      </c>
    </row>
    <row r="16" customHeight="1" spans="1:9">
      <c r="A16" s="1" t="s">
        <v>37</v>
      </c>
      <c r="B16" s="1">
        <v>5</v>
      </c>
      <c r="C16" s="1" t="s">
        <v>23</v>
      </c>
      <c r="D16" s="1">
        <v>2</v>
      </c>
      <c r="E16" s="1">
        <v>3</v>
      </c>
      <c r="F16" s="1">
        <v>4</v>
      </c>
      <c r="G16" s="6" t="s">
        <v>43</v>
      </c>
      <c r="H16" s="1">
        <v>8</v>
      </c>
      <c r="I16" s="6" t="s">
        <v>44</v>
      </c>
    </row>
    <row r="17" customHeight="1" spans="1:9">
      <c r="A17" s="1" t="s">
        <v>37</v>
      </c>
      <c r="B17" s="1">
        <v>1</v>
      </c>
      <c r="C17" s="1" t="s">
        <v>26</v>
      </c>
      <c r="D17" s="1">
        <v>2</v>
      </c>
      <c r="E17" s="1">
        <v>3</v>
      </c>
      <c r="F17" s="1">
        <v>4</v>
      </c>
      <c r="G17" s="6" t="s">
        <v>45</v>
      </c>
      <c r="H17" s="1">
        <v>10</v>
      </c>
      <c r="I17" s="6" t="s">
        <v>46</v>
      </c>
    </row>
    <row r="18" customHeight="1" spans="1:9">
      <c r="A18" s="1" t="s">
        <v>47</v>
      </c>
      <c r="B18" s="1">
        <v>2</v>
      </c>
      <c r="C18" s="1" t="s">
        <v>29</v>
      </c>
      <c r="D18" s="1">
        <v>1</v>
      </c>
      <c r="E18" s="1">
        <v>2</v>
      </c>
      <c r="F18" s="1">
        <v>4</v>
      </c>
      <c r="G18" s="6" t="s">
        <v>48</v>
      </c>
      <c r="H18" s="1">
        <v>10</v>
      </c>
      <c r="I18" s="6" t="s">
        <v>49</v>
      </c>
    </row>
    <row r="19" customHeight="1" spans="1:9">
      <c r="A19" s="1" t="s">
        <v>47</v>
      </c>
      <c r="B19" s="1">
        <v>3</v>
      </c>
      <c r="C19" s="1" t="s">
        <v>50</v>
      </c>
      <c r="D19" s="1">
        <v>2</v>
      </c>
      <c r="E19" s="1">
        <v>3</v>
      </c>
      <c r="F19" s="1">
        <v>5</v>
      </c>
      <c r="G19" s="6" t="s">
        <v>51</v>
      </c>
      <c r="H19" s="1">
        <v>7</v>
      </c>
      <c r="I19" s="6" t="s">
        <v>52</v>
      </c>
    </row>
    <row r="20" customHeight="1" spans="1:9">
      <c r="A20" s="1" t="s">
        <v>47</v>
      </c>
      <c r="B20" s="1">
        <v>4</v>
      </c>
      <c r="C20" s="1" t="s">
        <v>38</v>
      </c>
      <c r="D20" s="1">
        <v>3</v>
      </c>
      <c r="E20" s="1">
        <v>4</v>
      </c>
      <c r="F20" s="1">
        <v>6</v>
      </c>
      <c r="G20" s="6" t="s">
        <v>53</v>
      </c>
      <c r="H20" s="1">
        <v>10</v>
      </c>
      <c r="I20" s="6" t="s">
        <v>54</v>
      </c>
    </row>
    <row r="21" customHeight="1" spans="1:9">
      <c r="A21" s="1" t="s">
        <v>47</v>
      </c>
      <c r="B21" s="1">
        <v>5</v>
      </c>
      <c r="C21" s="1" t="s">
        <v>20</v>
      </c>
      <c r="D21" s="1">
        <v>4</v>
      </c>
      <c r="E21" s="1">
        <v>5</v>
      </c>
      <c r="F21" s="1">
        <v>7</v>
      </c>
      <c r="G21" s="6" t="s">
        <v>55</v>
      </c>
      <c r="H21" s="1">
        <v>10</v>
      </c>
      <c r="I21" s="6" t="s">
        <v>56</v>
      </c>
    </row>
    <row r="22" customHeight="1" spans="1:9">
      <c r="A22" s="1" t="s">
        <v>47</v>
      </c>
      <c r="B22" s="1">
        <v>1</v>
      </c>
      <c r="C22" s="1" t="s">
        <v>23</v>
      </c>
      <c r="D22" s="1">
        <v>5</v>
      </c>
      <c r="E22" s="1">
        <v>6</v>
      </c>
      <c r="F22" s="1">
        <v>8</v>
      </c>
      <c r="G22" s="6" t="s">
        <v>57</v>
      </c>
      <c r="H22" s="1">
        <v>8</v>
      </c>
      <c r="I22" s="6" t="s">
        <v>58</v>
      </c>
    </row>
    <row r="23" customHeight="1" spans="1:9">
      <c r="A23" s="1" t="s">
        <v>47</v>
      </c>
      <c r="B23" s="1">
        <v>2</v>
      </c>
      <c r="C23" s="1" t="s">
        <v>26</v>
      </c>
      <c r="D23" s="1">
        <v>1</v>
      </c>
      <c r="E23" s="1">
        <v>2</v>
      </c>
      <c r="F23" s="1">
        <v>4</v>
      </c>
      <c r="G23" s="6" t="s">
        <v>59</v>
      </c>
      <c r="H23" s="1">
        <v>10</v>
      </c>
      <c r="I23" s="6" t="s">
        <v>60</v>
      </c>
    </row>
    <row r="24" customHeight="1" spans="1:9">
      <c r="A24" s="1" t="s">
        <v>61</v>
      </c>
      <c r="B24" s="1">
        <v>3</v>
      </c>
      <c r="C24" s="1" t="s">
        <v>29</v>
      </c>
      <c r="D24" s="1">
        <v>2</v>
      </c>
      <c r="E24" s="1">
        <v>3</v>
      </c>
      <c r="F24" s="1">
        <v>5</v>
      </c>
      <c r="G24" s="6" t="s">
        <v>62</v>
      </c>
      <c r="H24" s="1">
        <v>5</v>
      </c>
      <c r="I24" s="6" t="s">
        <v>63</v>
      </c>
    </row>
    <row r="25" customHeight="1" spans="1:9">
      <c r="A25" s="1" t="s">
        <v>61</v>
      </c>
      <c r="B25" s="1">
        <v>4</v>
      </c>
      <c r="C25" s="1" t="s">
        <v>50</v>
      </c>
      <c r="D25" s="1">
        <v>3</v>
      </c>
      <c r="E25" s="1">
        <v>4</v>
      </c>
      <c r="F25" s="1">
        <v>6</v>
      </c>
      <c r="G25" s="6" t="s">
        <v>64</v>
      </c>
      <c r="H25" s="1">
        <v>8</v>
      </c>
      <c r="I25" s="6" t="s">
        <v>65</v>
      </c>
    </row>
    <row r="26" customHeight="1" spans="1:9">
      <c r="A26" s="1" t="s">
        <v>61</v>
      </c>
      <c r="B26" s="1">
        <v>5</v>
      </c>
      <c r="C26" s="1" t="s">
        <v>38</v>
      </c>
      <c r="D26" s="1">
        <v>4</v>
      </c>
      <c r="E26" s="1">
        <v>5</v>
      </c>
      <c r="F26" s="1">
        <v>7</v>
      </c>
      <c r="G26" s="6" t="s">
        <v>66</v>
      </c>
      <c r="H26" s="1">
        <v>7</v>
      </c>
      <c r="I26" s="6" t="s">
        <v>67</v>
      </c>
    </row>
    <row r="27" customHeight="1" spans="1:9">
      <c r="A27" s="1" t="s">
        <v>61</v>
      </c>
      <c r="B27" s="1">
        <v>4</v>
      </c>
      <c r="C27" s="1" t="s">
        <v>20</v>
      </c>
      <c r="D27" s="1">
        <v>5</v>
      </c>
      <c r="E27" s="1">
        <v>6</v>
      </c>
      <c r="F27" s="1">
        <v>8</v>
      </c>
      <c r="G27" s="6" t="s">
        <v>68</v>
      </c>
      <c r="H27" s="1">
        <v>5</v>
      </c>
      <c r="I27" s="6" t="s">
        <v>69</v>
      </c>
    </row>
    <row r="28" customHeight="1" spans="1:9">
      <c r="A28" s="1" t="s">
        <v>32</v>
      </c>
      <c r="B28" s="1">
        <v>1</v>
      </c>
      <c r="C28" s="1" t="s">
        <v>20</v>
      </c>
      <c r="D28" s="1">
        <v>3</v>
      </c>
      <c r="E28" s="1">
        <v>2</v>
      </c>
      <c r="F28" s="1">
        <v>5</v>
      </c>
      <c r="G28" s="6" t="s">
        <v>70</v>
      </c>
      <c r="H28" s="1">
        <v>8</v>
      </c>
      <c r="I28" s="6" t="s">
        <v>71</v>
      </c>
    </row>
  </sheetData>
  <dataValidations count="1">
    <dataValidation type="list" allowBlank="1" showInputMessage="1" showErrorMessage="1" sqref="A2:A4 A5:A9 A10:A13 A14:A17 A18:A23 A24:A27 A28: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肆无忌惮</cp:lastModifiedBy>
  <dcterms:created xsi:type="dcterms:W3CDTF">2022-03-17T08:19:00Z</dcterms:created>
  <dcterms:modified xsi:type="dcterms:W3CDTF">2024-08-03T12:42:43Z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07018AE317A14FBFA8DD126D53CE1457</vt:lpwstr>
  </property>
  <property fmtid="{D5CDD505-2E9C-101B-9397-08002B2CF9AE}" pid="3" name="KSOProductBuildVer">
    <vt:lpwstr>2052-11.1.0.12165</vt:lpwstr>
  </property>
</Properties>
</file>