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<sst xmlns="http://schemas.openxmlformats.org/spreadsheetml/2006/main" count="29" uniqueCount="25">
  <si>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</si>
  <si>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</si>
  <si>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</si>
  <si>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</si>
  <si>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</si>
  <si>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</si>
  <si>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</si>
  <si>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</si>
  <si>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参考答案</t>
    </r>
  </si>
  <si>
    <t>难</t>
  </si>
  <si>
    <t>知识点2；知识点3</t>
  </si>
  <si>
    <t>垂直角</t>
  </si>
  <si>
    <r>
      <t>答案：</t>
    </r>
    <r>
      <rPr>
        <sz val="10.8"/>
        <color rgb="FF6C757D"/>
        <rFont val="Segoe UI"/>
        <charset val="134"/>
      </rPr>
      <t>在同一铅垂面内，瞄准目标的倾斜视线与水平视线的夹角(也称竖直角)。</t>
    </r>
  </si>
  <si>
    <t>适中</t>
  </si>
  <si>
    <t>测设过程</t>
  </si>
  <si>
    <r>
      <t>答案：</t>
    </r>
    <r>
      <rPr>
        <sz val="10.8"/>
        <color rgb="FF6C757D"/>
        <rFont val="Segoe UI"/>
        <charset val="134"/>
      </rPr>
      <t>在设站控制点安置经纬仪，后视另一控制点，置度盘为0度，根据待定方向与该方向夹角确定方向线，根据距离确定点的位置。</t>
    </r>
  </si>
  <si>
    <t>要素计算</t>
  </si>
  <si>
    <r>
      <t>答案：</t>
    </r>
    <r>
      <rPr>
        <sz val="10.8"/>
        <color rgb="FF6C757D"/>
        <rFont val="Segoe UI"/>
        <charset val="134"/>
      </rPr>
      <t>从图纸上量算待测设点的坐标，然后结合已有控制点计算该点与控制点连线之间的方位角，进而确定与已知方向之间所夹的水平角，计算待测设点到设站控制点之间的水平距离。</t>
    </r>
  </si>
  <si>
    <t>知识点7；知识点9</t>
  </si>
  <si>
    <t>游程长度编码</t>
  </si>
  <si>
    <r>
      <t>答案：</t>
    </r>
    <r>
      <rPr>
        <sz val="10.8"/>
        <color rgb="FF6C757D"/>
        <rFont val="Segoe UI"/>
        <charset val="134"/>
      </rPr>
      <t>也称为行程编码，不仅是一种栅格数据无损压缩的重要方法，也是一种栅格数据结构。它的基本思想是：对于一幅栅格数据（或影像），常常有行（或列）方向上相邻的若干点具有相同的属性代码，因而可采取某种方法压缩那些重复的记录内容。</t>
    </r>
  </si>
  <si>
    <t>易</t>
  </si>
  <si>
    <t>知识点1；知识点2</t>
  </si>
  <si>
    <t>系统误差</t>
  </si>
  <si>
    <r>
      <t>答案：</t>
    </r>
    <r>
      <rPr>
        <sz val="10.8"/>
        <color rgb="FF6C757D"/>
        <rFont val="Segoe UI"/>
        <charset val="134"/>
      </rPr>
      <t>在相同的观测条件下，对某一量进行一系列观测，如果误差的出现在符号和数值上都相同，或按一定的规律变化，这种误差称为“系统误差”。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</si>
</sst>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8"/>
      <color rgb="FF6C757D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1F5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 style="medium">
        <color rgb="FFDEE2E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H8" sqref="H8"/>
    </sheetView>
  </sheetViews>
  <sheetFormatPr defaultColWidth="9" defaultRowHeight="25" customHeight="1" outlineLevelRow="5"/>
  <cols>
    <col min="1" max="1" width="10.6272727272727" style="1" customWidth="1"/>
    <col min="2" max="3" width="14.8727272727273" style="1" customWidth="1"/>
    <col min="4" max="4" width="12.8727272727273" style="1" customWidth="1"/>
    <col min="5" max="5" width="7.87272727272727" style="1" customWidth="1"/>
    <col min="6" max="6" width="10.1272727272727" style="1" customWidth="1"/>
    <col min="7" max="7" width="27.8727272727273" style="1" customWidth="1"/>
    <col min="8" max="8" width="8.25454545454545" style="1" customWidth="1"/>
    <col min="9" max="9" width="24" style="1" customWidth="1"/>
    <col min="10" max="16384" width="9" style="1"/>
  </cols>
  <sheetData>
    <row r="1" ht="50" customHeight="1" spans="1: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</row>
    <row r="2" customHeight="1" spans="1:9">
      <c r="A2" s="1" t="s">
        <v>9</v>
      </c>
      <c r="B2" s="1">
        <v>1</v>
      </c>
      <c r="C2" s="6" t="s">
        <v>10</v>
      </c>
      <c r="D2" s="1">
        <v>6</v>
      </c>
      <c r="E2" s="1">
        <v>4</v>
      </c>
      <c r="F2" s="1">
        <v>2</v>
      </c>
      <c r="G2" s="7" t="s">
        <v>11</v>
      </c>
      <c r="H2" s="1">
        <v>3</v>
      </c>
      <c r="I2" s="7" t="s">
        <v>12</v>
      </c>
    </row>
    <row r="3" customHeight="1" spans="1:9">
      <c r="A3" s="1" t="s">
        <v>13</v>
      </c>
      <c r="B3" s="1">
        <v>2</v>
      </c>
      <c r="C3" s="6" t="s">
        <v>14</v>
      </c>
      <c r="D3" s="1">
        <v>6</v>
      </c>
      <c r="E3" s="1">
        <v>5</v>
      </c>
      <c r="F3" s="1">
        <v>2</v>
      </c>
      <c r="G3" s="7" t="s">
        <v>14</v>
      </c>
      <c r="H3" s="1">
        <v>3</v>
      </c>
      <c r="I3" s="7" t="s">
        <v>15</v>
      </c>
    </row>
    <row r="4" customHeight="1" spans="1:9">
      <c r="A4" s="1" t="s">
        <v>9</v>
      </c>
      <c r="B4" s="1">
        <v>1</v>
      </c>
      <c r="C4" s="1" t="s">
        <v>16</v>
      </c>
      <c r="D4" s="1">
        <v>6</v>
      </c>
      <c r="E4" s="1">
        <v>5</v>
      </c>
      <c r="F4" s="1">
        <v>1</v>
      </c>
      <c r="G4" s="7" t="s">
        <v>16</v>
      </c>
      <c r="H4" s="1">
        <v>3</v>
      </c>
      <c r="I4" s="7" t="s">
        <v>17</v>
      </c>
    </row>
    <row r="5" customHeight="1" spans="1:9">
      <c r="A5" s="1" t="s">
        <v>13</v>
      </c>
      <c r="B5" s="1">
        <v>2</v>
      </c>
      <c r="C5" s="6" t="s">
        <v>18</v>
      </c>
      <c r="D5" s="1">
        <v>6</v>
      </c>
      <c r="E5" s="1">
        <v>4</v>
      </c>
      <c r="F5" s="1">
        <v>3</v>
      </c>
      <c r="G5" s="7" t="s">
        <v>19</v>
      </c>
      <c r="H5" s="1">
        <v>3</v>
      </c>
      <c r="I5" s="7" t="s">
        <v>20</v>
      </c>
    </row>
    <row r="6" customHeight="1" spans="1:9">
      <c r="A6" s="1" t="s">
        <v>21</v>
      </c>
      <c r="B6" s="1">
        <v>2</v>
      </c>
      <c r="C6" s="8" t="s">
        <v>22</v>
      </c>
      <c r="D6" s="1">
        <v>5</v>
      </c>
      <c r="E6" s="1">
        <v>4</v>
      </c>
      <c r="F6" s="1">
        <v>2</v>
      </c>
      <c r="G6" s="7" t="s">
        <v>23</v>
      </c>
      <c r="H6" s="1">
        <v>3</v>
      </c>
      <c r="I6" s="7" t="s">
        <v>24</v>
      </c>
    </row>
  </sheetData>
  <dataValidations count="1">
    <dataValidation type="list" allowBlank="1" showInputMessage="1" showErrorMessage="1" sqref="A2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2022-03-17T08:19:00Z</dcterms:created>
  <dcterms:modified xsi:type="dcterms:W3CDTF">2024-07-11T02:14:16Z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535BD3FF41B842AFA23A56F99CF1BDE9_13</vt:lpwstr>
  </property>
  <property fmtid="{D5CDD505-2E9C-101B-9397-08002B2CF9AE}" pid="3" name="KSOProductBuildVer">
    <vt:lpwstr>2052-12.1.0.16929</vt:lpwstr>
  </property>
</Properties>
</file>