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<sst xmlns="http://schemas.openxmlformats.org/spreadsheetml/2006/main" count="34" uniqueCount="31">
  <si>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</si>
  <si>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</si>
  <si>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</si>
  <si>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</si>
  <si>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</si>
  <si>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</si>
  <si>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</si>
  <si>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</si>
  <si>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</si>
  <si>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我国国家基本图系列是 []</t>
  </si>
  <si>
    <t>1:1,000,000  1:500,000  1:250,000  1:100,000  1:50,000  1:25,000  1:10,000共七种</t>
  </si>
  <si>
    <t>地图投影是解决[]上图形如何描绘到[]。</t>
  </si>
  <si>
    <t>地球椭球面上&amp;平面上</t>
  </si>
  <si>
    <t>2&amp;2</t>
  </si>
  <si>
    <t>高斯投影又称[]投影，它属[]投影，因为[]。</t>
  </si>
  <si>
    <t>横切椭圆柱投影&amp;它属于等角投影&amp;在椭球面上的图形投影到平面上后保持与原图形相似</t>
  </si>
  <si>
    <t>2&amp;2&amp;2</t>
  </si>
  <si>
    <t>经纬度分度带是指[]，用它可求[]。</t>
  </si>
  <si>
    <t>外图廓内按经度1’和纬度1’用黑白相间的符号&amp;图上某一点的经纬度</t>
  </si>
  <si>
    <t>水库汇水面积是指[]包围的面积。</t>
  </si>
  <si>
    <t>雨水可汇流到该水库的区域，即该区域周围各分水岭、各山头、各鞍部等点依次连结起来的曲线</t>
  </si>
  <si>
    <t>地形图上坡度尺，横坐标表示[]，纵坐标表示[]、[]、[]、[]、[]。如果量两条计曲线之间的地面坡度，两脚规应截取坡度尺上[]条等高线的曲线图。</t>
  </si>
  <si>
    <t>坡度（用倾斜角或用％表示）&amp;两条&amp;三条&amp;四条&amp;五条&amp;和六条等高线之间的平距&amp;六条</t>
  </si>
  <si>
    <t>2&amp;2&amp;2&amp;2&amp;2&amp;2&amp;2</t>
  </si>
  <si>
    <t>地形图分幅分幅方法可分为[]和[]两种。第一种分幅方法，适用于[]；第二种分幅方法，适用于[]。</t>
  </si>
  <si>
    <t>按一定经差和纬差的梯形分幅法&amp;矩形（正方形）分幅法&amp;中小比例尺图&amp;大比例尺图</t>
  </si>
  <si>
    <t>2&amp;2&amp;2&amp;2</t>
  </si>
  <si>
    <t>大比例尺地形图分幅一般采用[]和[]两种。</t>
  </si>
  <si>
    <t>正方形分幅法&amp;矩形分幅法</t>
  </si>
  <si>
    <t>地形图的主要内容是用各种规定的线划符号来表示[]和[]，通过这些线划符号、注记等，来认识、判断[]和[]，这就是识读地形图的主要目的。</t>
  </si>
  <si>
    <t>地物&amp;地貌的性质&amp;特点&amp;相互关系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</si>
</sst>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2" sqref="D2:D10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5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</row>
    <row r="2" ht="42" customHeight="1" spans="4:9">
      <c r="D2" s="1">
        <v>9</v>
      </c>
      <c r="G2" s="5" t="s">
        <v>9</v>
      </c>
      <c r="H2" s="2" t="s">
        <v>10</v>
      </c>
      <c r="I2" s="1">
        <v>2</v>
      </c>
    </row>
    <row r="3" ht="42" customHeight="1" spans="4:9">
      <c r="D3" s="1">
        <v>9</v>
      </c>
      <c r="G3" s="6" t="s">
        <v>11</v>
      </c>
      <c r="H3" s="7" t="s">
        <v>12</v>
      </c>
      <c r="I3" s="1" t="s">
        <v>13</v>
      </c>
    </row>
    <row r="4" ht="42" customHeight="1" spans="4:9">
      <c r="D4" s="1">
        <v>9</v>
      </c>
      <c r="G4" s="6" t="s">
        <v>14</v>
      </c>
      <c r="H4" s="7" t="s">
        <v>15</v>
      </c>
      <c r="I4" s="1" t="s">
        <v>16</v>
      </c>
    </row>
    <row r="5" ht="42" customHeight="1" spans="4:9">
      <c r="D5" s="1">
        <v>9</v>
      </c>
      <c r="G5" s="6" t="s">
        <v>17</v>
      </c>
      <c r="H5" s="7" t="s">
        <v>18</v>
      </c>
      <c r="I5" s="1" t="s">
        <v>13</v>
      </c>
    </row>
    <row r="6" ht="42" customHeight="1" spans="4:9">
      <c r="D6" s="1">
        <v>9</v>
      </c>
      <c r="G6" s="6" t="s">
        <v>19</v>
      </c>
      <c r="H6" s="7" t="s">
        <v>20</v>
      </c>
      <c r="I6" s="1">
        <v>2</v>
      </c>
    </row>
    <row r="7" ht="86.4" spans="4:9">
      <c r="D7" s="1">
        <v>9</v>
      </c>
      <c r="G7" s="8" t="s">
        <v>21</v>
      </c>
      <c r="H7" s="7" t="s">
        <v>22</v>
      </c>
      <c r="I7" s="1" t="s">
        <v>23</v>
      </c>
    </row>
    <row r="8" ht="42" customHeight="1" spans="4:9">
      <c r="D8" s="1">
        <v>9</v>
      </c>
      <c r="G8" s="6" t="s">
        <v>24</v>
      </c>
      <c r="H8" s="7" t="s">
        <v>25</v>
      </c>
      <c r="I8" s="1" t="s">
        <v>26</v>
      </c>
    </row>
    <row r="9" ht="42" customHeight="1" spans="4:9">
      <c r="D9" s="1">
        <v>9</v>
      </c>
      <c r="G9" s="6" t="s">
        <v>27</v>
      </c>
      <c r="H9" s="7" t="s">
        <v>28</v>
      </c>
      <c r="I9" s="1" t="s">
        <v>13</v>
      </c>
    </row>
    <row r="10" ht="42" customHeight="1" spans="4:9">
      <c r="D10" s="1">
        <v>9</v>
      </c>
      <c r="G10" s="8" t="s">
        <v>29</v>
      </c>
      <c r="H10" s="7" t="s">
        <v>30</v>
      </c>
      <c r="I10" s="1" t="s">
        <v>26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