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<sst xmlns="http://schemas.openxmlformats.org/spreadsheetml/2006/main" count="37" uniqueCount="34">
  <si>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</si>
  <si>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</si>
  <si>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</si>
  <si>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</si>
  <si>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</si>
  <si>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</si>
  <si>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</si>
  <si>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</si>
  <si>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</si>
  <si>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难</t>
  </si>
  <si>
    <t>知识点4</t>
  </si>
  <si>
    <t>什么叫正形投影？请描述这种投影的特征。</t>
  </si>
  <si>
    <t>正形投影也叫高斯—克吕格投影，它是指投影图形与其椭球面原形在极小范围内有相似的特征。</t>
  </si>
  <si>
    <t>知识点3</t>
  </si>
  <si>
    <t>什么叫高斯投影？高斯平面直角坐标系是怎样建立的?</t>
  </si>
  <si>
    <t>假想将一个横椭圆柱体套在椭球外，使横椭圆柱的轴心通过椭球中心，并与椭球面上某投影带的中央子午线相切，将中央子午线附近（即东西边缘子午线范围）椭球面上的点投影到横椭圆柱面上，然后顺着过南北极母线将椭圆柱面展开为平面，这个平面称为高斯投影平面。所以该投影是正形投影。在高斯投影平面上，中央子午线投影后为X轴，赤道投影为Y轴，两轴交点为坐标原点，构成分带的独立的高斯平面直角坐标系统。</t>
  </si>
  <si>
    <t>易</t>
  </si>
  <si>
    <t>知识点7</t>
  </si>
  <si>
    <t>说明水下地形测量与陆地的地形测量有什么不同？</t>
  </si>
  <si>
    <t>测绘水下地形点的平面位置的方法与陆地地形点的测绘基本相同，但水下地形特征点是看不见的，所以水下地形点的选择只能按断面法进行；陆地地形点的高程一般与点的平面位置同时观测，而水下地形点的高程一般是在观测点的平面位置的同时进行水深测量，并且同时还要进行水位观测。</t>
  </si>
  <si>
    <t>较易</t>
  </si>
  <si>
    <t>知识点5</t>
  </si>
  <si>
    <t>测量误差分为偶然误差、系统误差、粗差，请给出三种误差特点</t>
  </si>
  <si>
    <t>系统误差：在相同的观测条件下，对某量进行一系列观测，误差出现的符号和大小均相同或按一定规律变化，具有积累性。偶然误差：在相同的观测条件下，对某量进行一系列观测，误差出现的符号和大小表现为偶然性，具有偶然性。偶然误差只能削弱它，不能消除它。出现超出限差，比较大的错误称为粗差。</t>
  </si>
  <si>
    <t>极难</t>
  </si>
  <si>
    <t>知识点8</t>
  </si>
  <si>
    <t>在GNSS数据处理中，常见的误差消除方法有哪些？</t>
  </si>
  <si>
    <t>消除方法：相对定位；模型改正；同步观测求差；双频改正；加权法；参数法。</t>
  </si>
  <si>
    <t>较难</t>
  </si>
  <si>
    <t>测量工作的实质是什么？测量的基本工作是什么？</t>
  </si>
  <si>
    <t>测量工作的实质是：确定地面点的空间位置。测量的基本工作是：测量水平角、测量水平距离、测量高差。</t>
  </si>
  <si>
    <t>知识点1</t>
  </si>
  <si>
    <t>经纬仪安置包括哪两个内容?怎样进行?目的何在?</t>
  </si>
  <si>
    <t>经纬仪安置包括对中和整平。对中的目的是使仪器的中心与测站点(标志中心)处于同一铅垂线上；整平的目的是使仪器的竖轴竖直，使水平度盘处于水平位置。对中可使用垂球或光学对中器操作。整平使用基座脚螺旋，先使水准管平行于上任意两个脚螺旋连线方向，两手同时转动这两个脚螺旋，使水准管气泡居中。然后将照准部转动90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</si>
</sst>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FF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G9" sqref="G9"/>
    </sheetView>
  </sheetViews>
  <sheetFormatPr defaultColWidth="9" defaultRowHeight="25" customHeight="1" outlineLevelRow="7"/>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1:10">
      <c r="A2" s="1" t="s">
        <v>9</v>
      </c>
      <c r="B2" s="1">
        <v>3</v>
      </c>
      <c r="C2" s="1" t="s">
        <v>10</v>
      </c>
      <c r="D2" s="1">
        <v>5</v>
      </c>
      <c r="E2" s="1">
        <v>3</v>
      </c>
      <c r="F2" s="1">
        <v>2</v>
      </c>
      <c r="G2" s="6" t="s">
        <v>11</v>
      </c>
      <c r="H2" s="6">
        <v>8</v>
      </c>
      <c r="I2" s="7" t="s">
        <v>12</v>
      </c>
      <c r="J2" s="6"/>
    </row>
    <row r="3" customHeight="1" spans="1:10">
      <c r="A3" s="1" t="s">
        <v>9</v>
      </c>
      <c r="B3" s="1">
        <v>3</v>
      </c>
      <c r="C3" s="1" t="s">
        <v>13</v>
      </c>
      <c r="D3" s="1">
        <v>5</v>
      </c>
      <c r="E3" s="1">
        <v>3</v>
      </c>
      <c r="F3" s="1">
        <v>4</v>
      </c>
      <c r="G3" s="6" t="s">
        <v>14</v>
      </c>
      <c r="H3" s="6">
        <v>8</v>
      </c>
      <c r="I3" s="7" t="s">
        <v>15</v>
      </c>
      <c r="J3" s="6"/>
    </row>
    <row r="4" customHeight="1" spans="1:9">
      <c r="A4" s="1" t="s">
        <v>16</v>
      </c>
      <c r="B4" s="1">
        <v>1</v>
      </c>
      <c r="C4" s="1" t="s">
        <v>17</v>
      </c>
      <c r="D4" s="1">
        <v>6</v>
      </c>
      <c r="E4" s="1">
        <v>4</v>
      </c>
      <c r="F4" s="1">
        <v>1</v>
      </c>
      <c r="G4" s="1" t="s">
        <v>18</v>
      </c>
      <c r="H4" s="1">
        <v>6</v>
      </c>
      <c r="I4" s="3" t="s">
        <v>19</v>
      </c>
    </row>
    <row r="5" customHeight="1" spans="1:9">
      <c r="A5" s="1" t="s">
        <v>20</v>
      </c>
      <c r="B5" s="1">
        <v>2</v>
      </c>
      <c r="C5" s="1" t="s">
        <v>21</v>
      </c>
      <c r="D5" s="1">
        <v>5</v>
      </c>
      <c r="E5" s="1">
        <v>4</v>
      </c>
      <c r="F5" s="1">
        <v>6</v>
      </c>
      <c r="G5" s="1" t="s">
        <v>22</v>
      </c>
      <c r="H5" s="1">
        <v>4</v>
      </c>
      <c r="I5" s="3" t="s">
        <v>23</v>
      </c>
    </row>
    <row r="6" customHeight="1" spans="1:9">
      <c r="A6" s="1" t="s">
        <v>24</v>
      </c>
      <c r="B6" s="1">
        <v>4</v>
      </c>
      <c r="C6" s="1" t="s">
        <v>25</v>
      </c>
      <c r="D6" s="1">
        <v>5</v>
      </c>
      <c r="E6" s="1">
        <v>5</v>
      </c>
      <c r="F6" s="1">
        <v>6</v>
      </c>
      <c r="G6" s="1" t="s">
        <v>26</v>
      </c>
      <c r="H6" s="1">
        <v>4</v>
      </c>
      <c r="I6" s="1" t="s">
        <v>27</v>
      </c>
    </row>
    <row r="7" customHeight="1" spans="1:9">
      <c r="A7" s="1" t="s">
        <v>28</v>
      </c>
      <c r="B7" s="1">
        <v>3</v>
      </c>
      <c r="C7" s="1" t="s">
        <v>13</v>
      </c>
      <c r="D7" s="1">
        <v>4</v>
      </c>
      <c r="E7" s="1">
        <v>2</v>
      </c>
      <c r="F7" s="1">
        <v>2</v>
      </c>
      <c r="G7" s="1" t="s">
        <v>29</v>
      </c>
      <c r="H7" s="1">
        <v>4</v>
      </c>
      <c r="I7" s="1" t="s">
        <v>30</v>
      </c>
    </row>
    <row r="8" customHeight="1" spans="1:9">
      <c r="A8" s="1" t="s">
        <v>24</v>
      </c>
      <c r="B8" s="1">
        <v>4</v>
      </c>
      <c r="C8" s="1" t="s">
        <v>31</v>
      </c>
      <c r="D8" s="1">
        <v>3</v>
      </c>
      <c r="E8" s="1">
        <v>3</v>
      </c>
      <c r="F8" s="1">
        <v>4</v>
      </c>
      <c r="G8" s="1" t="s">
        <v>32</v>
      </c>
      <c r="H8" s="1">
        <v>9</v>
      </c>
      <c r="I8" s="1" t="s">
        <v>33</v>
      </c>
    </row>
  </sheetData>
  <dataValidations count="1">
    <dataValidation type="list" allowBlank="1" showInputMessage="1" showErrorMessage="1" sqref="A2:A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2024-07-12T05:18:17Z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36A9D45893FA4232B8AA75B725B1402C</vt:lpwstr>
  </property>
  <property fmtid="{D5CDD505-2E9C-101B-9397-08002B2CF9AE}" pid="3" name="KSOProductBuildVer">
    <vt:lpwstr>2052-11.1.0.12165</vt:lpwstr>
  </property>
</Properties>
</file>