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<sst xmlns="http://schemas.openxmlformats.org/spreadsheetml/2006/main" count="42" uniqueCount="42">
  <si>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</si>
  <si>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</si>
  <si>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</si>
  <si>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</si>
  <si>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</si>
  <si>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</si>
  <si>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</si>
  <si>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</si>
  <si>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</si>
  <si>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</si>
  <si>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</si>
  <si>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</si>
  <si>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</si>
  <si>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</si>
  <si>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</si>
  <si>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</si>
  <si>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水准面是处处与（        ）方向垂直的连续曲面。</t>
  </si>
  <si>
    <t>重力</t>
  </si>
  <si>
    <t>引力</t>
  </si>
  <si>
    <t>法线</t>
  </si>
  <si>
    <t>正常重力</t>
  </si>
  <si>
    <t>目前我国使用的大地坐标系是（           ）。</t>
  </si>
  <si>
    <t>56年北京坐标系</t>
  </si>
  <si>
    <t>54年北京坐标系</t>
  </si>
  <si>
    <t>80年北京坐标系</t>
  </si>
  <si>
    <t>1980年国家大地坐标系</t>
  </si>
  <si>
    <t>目前我国使用的高程系是（          ）。</t>
  </si>
  <si>
    <t>1985年国家高程基准</t>
  </si>
  <si>
    <t>1980年国家高程基准</t>
  </si>
  <si>
    <t>1956年黄海高程系</t>
  </si>
  <si>
    <t>1956年渤海高程系</t>
  </si>
  <si>
    <t>P点的高斯平面直角坐标系中xP=3832.76㎞， yP=19438.00㎞，该点在六度带中，离该带中央子午线的水平距离是（　　　）。</t>
  </si>
  <si>
    <t>19438㎞</t>
  </si>
  <si>
    <t>438㎞</t>
  </si>
  <si>
    <t>62㎞</t>
  </si>
  <si>
    <t>3832.76㎞</t>
  </si>
  <si>
    <t>地面上某点经度为116°48′，则该点所处3°带的代号为（         ）。</t>
  </si>
  <si>
    <t>建筑工地上常采用假定高程求建筑物的高度，其起算面是（         ）。</t>
  </si>
  <si>
    <t>大地水准面</t>
  </si>
  <si>
    <t>平均海水面</t>
  </si>
  <si>
    <t>旋转椭球面</t>
  </si>
  <si>
    <t>任意水准面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</si>
</sst>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H5" sqref="H5"/>
    </sheetView>
  </sheetViews>
  <sheetFormatPr defaultColWidth="9" defaultRowHeight="25" customHeight="1" outlineLevelRow="6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2" customWidth="1"/>
    <col min="8" max="8" width="8.25" style="2" customWidth="1"/>
    <col min="9" max="10" width="9.25" style="2" customWidth="1"/>
    <col min="11" max="12" width="9" style="2"/>
    <col min="13" max="13" width="9.625" style="2" customWidth="1"/>
    <col min="14" max="15" width="9" style="2"/>
    <col min="16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7:13">
      <c r="G2" s="2" t="s">
        <v>16</v>
      </c>
      <c r="H2" s="2">
        <v>1</v>
      </c>
      <c r="J2" s="2" t="s">
        <v>17</v>
      </c>
      <c r="K2" s="2" t="s">
        <v>18</v>
      </c>
      <c r="L2" s="2" t="s">
        <v>19</v>
      </c>
      <c r="M2" s="2" t="s">
        <v>20</v>
      </c>
    </row>
    <row r="3" customHeight="1" spans="7:13">
      <c r="G3" s="2" t="s">
        <v>21</v>
      </c>
      <c r="H3" s="2">
        <v>1</v>
      </c>
      <c r="J3" s="2" t="s">
        <v>22</v>
      </c>
      <c r="K3" s="2" t="s">
        <v>23</v>
      </c>
      <c r="L3" s="2" t="s">
        <v>24</v>
      </c>
      <c r="M3" s="2" t="s">
        <v>25</v>
      </c>
    </row>
    <row r="4" customHeight="1" spans="7:13">
      <c r="G4" s="2" t="s">
        <v>26</v>
      </c>
      <c r="H4" s="2">
        <v>1</v>
      </c>
      <c r="J4" s="2" t="s">
        <v>27</v>
      </c>
      <c r="K4" s="2" t="s">
        <v>28</v>
      </c>
      <c r="L4" s="2" t="s">
        <v>29</v>
      </c>
      <c r="M4" s="2" t="s">
        <v>30</v>
      </c>
    </row>
    <row r="5" customHeight="1" spans="7:13">
      <c r="G5" s="2" t="s">
        <v>31</v>
      </c>
      <c r="H5" s="2">
        <v>1</v>
      </c>
      <c r="J5" s="2" t="s">
        <v>32</v>
      </c>
      <c r="K5" s="2" t="s">
        <v>33</v>
      </c>
      <c r="L5" s="2" t="s">
        <v>34</v>
      </c>
      <c r="M5" s="2" t="s">
        <v>35</v>
      </c>
    </row>
    <row r="6" customHeight="1" spans="7:13">
      <c r="G6" s="2" t="s">
        <v>36</v>
      </c>
      <c r="H6" s="2">
        <v>1</v>
      </c>
      <c r="J6" s="2">
        <v>37</v>
      </c>
      <c r="K6" s="2">
        <v>38</v>
      </c>
      <c r="L6" s="2">
        <v>39</v>
      </c>
      <c r="M6" s="2">
        <v>116</v>
      </c>
    </row>
    <row r="7" customHeight="1" spans="7:13">
      <c r="G7" s="2" t="s">
        <v>37</v>
      </c>
      <c r="H7" s="2">
        <v>1</v>
      </c>
      <c r="J7" s="2" t="s">
        <v>38</v>
      </c>
      <c r="K7" s="2" t="s">
        <v>39</v>
      </c>
      <c r="L7" s="2" t="s">
        <v>40</v>
      </c>
      <c r="M7" s="2" t="s">
        <v>41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2023-02-01T02:53:16Z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2052-11.1.0.12970</vt:lpwstr>
  </property>
</Properties>
</file>