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<sst xmlns="http://schemas.openxmlformats.org/spreadsheetml/2006/main" count="29" uniqueCount="29">
  <si>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</si>
  <si>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</si>
  <si>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</si>
  <si>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</si>
  <si>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</si>
  <si>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</si>
  <si>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</si>
  <si>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</si>
  <si>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</si>
  <si>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碎部测量</t>
  </si>
  <si>
    <t>测定碎部点的平面位置和高程。</t>
  </si>
  <si>
    <t>等高线</t>
  </si>
  <si>
    <t>地面上相同高程的各点依次连接的曲线</t>
  </si>
  <si>
    <t>首曲线</t>
  </si>
  <si>
    <t>按测图比例尺规定的基本等高距描绘的等高线。</t>
  </si>
  <si>
    <t>等高距</t>
  </si>
  <si>
    <t>地形图上两条相邻等高线之间的高差。</t>
  </si>
  <si>
    <t>等高线平距</t>
  </si>
  <si>
    <t>地形图上两条相邻等高线之间的水平距离。</t>
  </si>
  <si>
    <t>地物</t>
  </si>
  <si>
    <t>地面上人工或天然形成的构造物</t>
  </si>
  <si>
    <t>地貌</t>
  </si>
  <si>
    <t>地面上的高低起伏的状态。</t>
  </si>
  <si>
    <t>地性线</t>
  </si>
  <si>
    <t>地貌的骨干线，一般指山脊线与山谷线。</t>
  </si>
  <si>
    <t>地物特征点</t>
  </si>
  <si>
    <t>地物轮廓的转折点。</t>
  </si>
  <si>
    <t>地貌特征点</t>
  </si>
  <si>
    <t>地面坡度或方向发生变换的点。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</si>
</sst>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H14" sqref="H14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4:9">
      <c r="D2" s="1">
        <v>8</v>
      </c>
      <c r="G2" s="3" t="s">
        <v>9</v>
      </c>
      <c r="H2" s="1">
        <v>4</v>
      </c>
      <c r="I2" s="4" t="s">
        <v>10</v>
      </c>
    </row>
    <row r="3" customHeight="1" spans="4:9">
      <c r="D3" s="1">
        <v>8</v>
      </c>
      <c r="G3" s="3" t="s">
        <v>11</v>
      </c>
      <c r="H3" s="1">
        <v>4</v>
      </c>
      <c r="I3" s="5" t="s">
        <v>12</v>
      </c>
    </row>
    <row r="4" customHeight="1" spans="4:9">
      <c r="D4" s="1">
        <v>8</v>
      </c>
      <c r="G4" s="3" t="s">
        <v>13</v>
      </c>
      <c r="H4" s="1">
        <v>4</v>
      </c>
      <c r="I4" s="4" t="s">
        <v>14</v>
      </c>
    </row>
    <row r="5" customHeight="1" spans="4:9">
      <c r="D5" s="1">
        <v>8</v>
      </c>
      <c r="G5" s="3" t="s">
        <v>15</v>
      </c>
      <c r="H5" s="1">
        <v>4</v>
      </c>
      <c r="I5" s="5" t="s">
        <v>16</v>
      </c>
    </row>
    <row r="6" customHeight="1" spans="4:9">
      <c r="D6" s="1">
        <v>8</v>
      </c>
      <c r="G6" s="3" t="s">
        <v>17</v>
      </c>
      <c r="H6" s="1">
        <v>4</v>
      </c>
      <c r="I6" s="6" t="s">
        <v>18</v>
      </c>
    </row>
    <row r="7" customHeight="1" spans="4:9">
      <c r="D7" s="1">
        <v>8</v>
      </c>
      <c r="G7" s="3" t="s">
        <v>19</v>
      </c>
      <c r="H7" s="1">
        <v>4</v>
      </c>
      <c r="I7" s="7" t="s">
        <v>20</v>
      </c>
    </row>
    <row r="8" customHeight="1" spans="4:9">
      <c r="D8" s="1">
        <v>8</v>
      </c>
      <c r="G8" s="3" t="s">
        <v>21</v>
      </c>
      <c r="H8" s="1">
        <v>4</v>
      </c>
      <c r="I8" s="7" t="s">
        <v>22</v>
      </c>
    </row>
    <row r="9" customHeight="1" spans="4:9">
      <c r="D9" s="1">
        <v>8</v>
      </c>
      <c r="G9" s="3" t="s">
        <v>23</v>
      </c>
      <c r="H9" s="1">
        <v>4</v>
      </c>
      <c r="I9" s="7" t="s">
        <v>24</v>
      </c>
    </row>
    <row r="10" customHeight="1" spans="4:9">
      <c r="D10" s="1">
        <v>8</v>
      </c>
      <c r="G10" s="3" t="s">
        <v>25</v>
      </c>
      <c r="H10" s="1">
        <v>4</v>
      </c>
      <c r="I10" s="7" t="s">
        <v>26</v>
      </c>
    </row>
    <row r="11" customHeight="1" spans="4:9">
      <c r="D11" s="1">
        <v>8</v>
      </c>
      <c r="G11" s="3" t="s">
        <v>27</v>
      </c>
      <c r="H11" s="1">
        <v>4</v>
      </c>
      <c r="I11" s="7" t="s">
        <v>28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