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<sst xmlns="http://schemas.openxmlformats.org/spreadsheetml/2006/main" count="13" uniqueCount="13">
  <si>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</si>
  <si>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</si>
  <si>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</si>
  <si>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</si>
  <si>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</si>
  <si>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</si>
  <si>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</si>
  <si>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</si>
  <si>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</si>
  <si>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25、已知XA=500.000m，YB=500.000m，DAB=80.160m，DBC=131.690m，αAB=120º35¹46¹¹，β2=157º30¹12¹¹（左角），β3=50º58¹00¹¹（右角），请推算各边坐标方位角，并计算B点的坐标。</t>
  </si>
  <si>
    <t>已知αAB=120º35¹46¹¹， 则  αBC=αAB＋180＋β2 =120º35¹46¹¹＋180º＋157º30¹12¹¹=98º05¹58¹¹ （2分）
αCD=αBC＋180 º -β3  =98º05¹58¹¹＋180 º -50º58¹00¹¹=227º7¹58¹¹                         （2分）
XB= XA＋DABCOSαAB=500.000＋80.16COS120º35¹46¹¹=459.200                             （2分）
YB= YA＋DABSINαAB=500.00＋80.16SIN120º35¹46¹¹=569.000</t>
  </si>
  <si>
    <t>某建筑施工区布设了一条闭合水准路线，如图所示。已知水准点为，为测段高差，为相应测站数。已知点的高程及各观测数据列表如下，请列表计算图中1、2、3这三个待定点的高程。（允许限差为mm）</t>
  </si>
  <si>
    <t>列表计算如下（未按列表形式计算，但步骤和结果正确，扣2分）：
点号 测站数 实测高差(m) 改正数(mm) 改正后的高差(m) 高程(m)
BM0     10.000
 10 3.615 -10 3.605 
1     13.605
 12 3.335 -12 3.323 
2     16.928
 6 -4.964 -6 -4.970 
3     11.958
 8 -1.950 -8 -1.958 
BM0     10.000
合计 36 0.036 -36 0.000 
（1）计算闭合差：
（2分）, 允许限差；，其精度符合要求（1分）
（2）计算改正数和改正后的高差：（8分，每空1分并参照评分说明）
改正数 ，改正后的高差 = 实测高差 + 改正数
（3）计算高程：（3分，每空1分并参照评分说明）
根据改正后的高差，从逐步推算各点的高程，结果如表所示。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</si>
</sst>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G4" sqref="G4"/>
    </sheetView>
  </sheetViews>
  <sheetFormatPr defaultColWidth="9" defaultRowHeight="25" customHeight="1" outlineLevelRow="2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7:9">
      <c r="G2" s="1" t="s">
        <v>9</v>
      </c>
      <c r="H2" s="1">
        <v>8</v>
      </c>
      <c r="I2" s="2" t="s">
        <v>10</v>
      </c>
    </row>
    <row r="3" customHeight="1" spans="7:9">
      <c r="G3" s="1" t="s">
        <v>11</v>
      </c>
      <c r="H3" s="1">
        <v>14</v>
      </c>
      <c r="I3" s="2" t="s">
        <v>12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2022-03-17T08:19:00Z</dcterms:created>
  <dcterms:modified xsi:type="dcterms:W3CDTF">2023-01-31T09:45:51Z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