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<sst xmlns="http://schemas.openxmlformats.org/spreadsheetml/2006/main" count="25" uniqueCount="19">
  <si>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</si>
  <si>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</si>
  <si>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</si>
  <si>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</si>
  <si>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</si>
  <si>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</si>
  <si>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</si>
  <si>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</si>
  <si>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</si>
  <si>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测角前方交会点的精度与测角误差大小有关，与未知点相对于已知点的位置无关</t>
  </si>
  <si>
    <t>F</t>
  </si>
  <si>
    <t>线型锁观测时，可以不观测连接角，仅观测三角形内角</t>
  </si>
  <si>
    <t>T</t>
  </si>
  <si>
    <t>独立的闭合导线测量，平差计算求得的坐标增量闭合差ｆ，其大小与导线起始边方位角测量误差、导线边长测量误差和测角误差均有关</t>
  </si>
  <si>
    <t>三种导线测量的形式，即闭合导线、附合导线与支导线，在相同观测条件下（即用同等精度的仪器和相同的观测法）进行观测，采用闭合导线的形式，测量结果最为可靠</t>
  </si>
  <si>
    <t>所谓经纬仪导线，其特点是因为采用经纬仪进行观测</t>
  </si>
  <si>
    <t>对于附合导线要用经纬仪测量连接角，以便推算各边的方位角。对于独立的导线，为了推算各边的方位角，用罗盘仪测量起始边的方位角也是可以的</t>
  </si>
  <si>
    <r>
      <t>四等水准测量是国家最低等级的高程控制测量，规范规定∶采用仪器不低于Ｓ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级，视距长度不大于</t>
    </r>
    <r>
      <rPr>
        <sz val="10.5"/>
        <color theme="1"/>
        <rFont val="Times New Roman"/>
        <charset val="134"/>
      </rPr>
      <t>100</t>
    </r>
    <r>
      <rPr>
        <sz val="10.5"/>
        <color theme="1"/>
        <rFont val="宋体"/>
        <charset val="134"/>
      </rPr>
      <t>米，前后视距差不大于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米，红黑面读数差不大于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毫米</t>
    </r>
  </si>
  <si>
    <t>三角高程测量常与三角测量配合进行，因为三角高程测量计算时所需的边长，是靠三角测量的方法获得的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</si>
</sst>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:D9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7</v>
      </c>
      <c r="G2" s="3" t="s">
        <v>9</v>
      </c>
      <c r="H2" s="1">
        <v>1</v>
      </c>
      <c r="I2" s="1" t="s">
        <v>10</v>
      </c>
    </row>
    <row r="3" customHeight="1" spans="4:9">
      <c r="D3" s="1">
        <v>7</v>
      </c>
      <c r="G3" s="3" t="s">
        <v>11</v>
      </c>
      <c r="H3" s="1">
        <v>1</v>
      </c>
      <c r="I3" s="1" t="s">
        <v>12</v>
      </c>
    </row>
    <row r="4" customHeight="1" spans="4:9">
      <c r="D4" s="1">
        <v>7</v>
      </c>
      <c r="G4" s="3" t="s">
        <v>13</v>
      </c>
      <c r="H4" s="1">
        <v>1</v>
      </c>
      <c r="I4" s="1" t="s">
        <v>10</v>
      </c>
    </row>
    <row r="5" customHeight="1" spans="4:9">
      <c r="D5" s="1">
        <v>7</v>
      </c>
      <c r="G5" s="3" t="s">
        <v>14</v>
      </c>
      <c r="H5" s="1">
        <v>1</v>
      </c>
      <c r="I5" s="1" t="s">
        <v>10</v>
      </c>
    </row>
    <row r="6" customHeight="1" spans="4:9">
      <c r="D6" s="1">
        <v>7</v>
      </c>
      <c r="G6" s="3" t="s">
        <v>15</v>
      </c>
      <c r="H6" s="1">
        <v>1</v>
      </c>
      <c r="I6" s="1" t="s">
        <v>10</v>
      </c>
    </row>
    <row r="7" customHeight="1" spans="4:9">
      <c r="D7" s="1">
        <v>7</v>
      </c>
      <c r="G7" s="3" t="s">
        <v>16</v>
      </c>
      <c r="H7" s="1">
        <v>1</v>
      </c>
      <c r="I7" s="1" t="s">
        <v>12</v>
      </c>
    </row>
    <row r="8" customHeight="1" spans="4:9">
      <c r="D8" s="1">
        <v>7</v>
      </c>
      <c r="G8" s="3" t="s">
        <v>17</v>
      </c>
      <c r="H8" s="1">
        <v>1</v>
      </c>
      <c r="I8" s="1" t="s">
        <v>10</v>
      </c>
    </row>
    <row r="9" customHeight="1" spans="4:9">
      <c r="D9" s="1">
        <v>7</v>
      </c>
      <c r="G9" s="3" t="s">
        <v>18</v>
      </c>
      <c r="H9" s="1">
        <v>1</v>
      </c>
      <c r="I9" s="1" t="s">
        <v>12</v>
      </c>
    </row>
  </sheetData>
  <dataValidations count="2">
    <dataValidation type="list" allowBlank="1" showInputMessage="1" showErrorMessage="1" sqref="I7 I2:I3 I4:I6 I8:I1048576">
      <formula1>"T,F"</formula1>
    </dataValidation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