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<sst xmlns="http://schemas.openxmlformats.org/spreadsheetml/2006/main" count="17" uniqueCount="17">
  <si>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</si>
  <si>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</si>
  <si>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</si>
  <si>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</si>
  <si>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</si>
  <si>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</si>
  <si>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</si>
  <si>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</si>
  <si>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参考答案</t>
    </r>
  </si>
  <si>
    <r>
      <t>计算下列分子的不饱和度，并说明所含化学键类型。(1) C</t>
    </r>
    <r>
      <rPr>
        <vertAlign val="subscript"/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H</t>
    </r>
    <r>
      <rPr>
        <vertAlign val="subscript"/>
        <sz val="11"/>
        <color theme="1"/>
        <rFont val="宋体"/>
        <charset val="134"/>
        <scheme val="minor"/>
      </rPr>
      <t>10</t>
    </r>
    <r>
      <rPr>
        <sz val="11"/>
        <color theme="1"/>
        <rFont val="宋体"/>
        <charset val="134"/>
        <scheme val="minor"/>
      </rPr>
      <t>(2) C</t>
    </r>
    <r>
      <rPr>
        <vertAlign val="subscript"/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H</t>
    </r>
    <r>
      <rPr>
        <vertAlign val="subscript"/>
        <sz val="11"/>
        <color theme="1"/>
        <rFont val="宋体"/>
        <charset val="134"/>
        <scheme val="minor"/>
      </rPr>
      <t>12</t>
    </r>
    <r>
      <rPr>
        <sz val="11"/>
        <color theme="1"/>
        <rFont val="宋体"/>
        <charset val="134"/>
        <scheme val="minor"/>
      </rPr>
      <t>0(3)C</t>
    </r>
    <r>
      <rPr>
        <vertAlign val="subscript"/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H</t>
    </r>
    <r>
      <rPr>
        <vertAlign val="subscript"/>
        <sz val="11"/>
        <color theme="1"/>
        <rFont val="宋体"/>
        <charset val="134"/>
        <scheme val="minor"/>
      </rPr>
      <t>12</t>
    </r>
    <r>
      <rPr>
        <sz val="11"/>
        <color theme="1"/>
        <rFont val="宋体"/>
        <charset val="134"/>
        <scheme val="minor"/>
      </rPr>
      <t>0</t>
    </r>
    <r>
      <rPr>
        <vertAlign val="sub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(4) C</t>
    </r>
    <r>
      <rPr>
        <vertAlign val="subscript"/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H</t>
    </r>
    <r>
      <rPr>
        <vertAlign val="subscript"/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N(5) C</t>
    </r>
    <r>
      <rPr>
        <vertAlign val="subscript"/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H</t>
    </r>
    <r>
      <rPr>
        <vertAlign val="subscript"/>
        <sz val="11"/>
        <color theme="1"/>
        <rFont val="宋体"/>
        <charset val="134"/>
        <scheme val="minor"/>
      </rPr>
      <t>17</t>
    </r>
    <r>
      <rPr>
        <sz val="11"/>
        <color theme="1"/>
        <rFont val="宋体"/>
        <charset val="134"/>
        <scheme val="minor"/>
      </rPr>
      <t>NO</t>
    </r>
  </si>
  <si>
    <t>(1)U=2，分子中可能含有的化学键类型为两个双键或一个三键；
(2)U=4，含有一个苯环；(3)U=5，含有一个环和一个双键；
(4)U=6，含有一个环和两个双键；
(5)U=1，含有一个双键。</t>
  </si>
  <si>
    <t>实际上红外吸收谱带（吸收峰）数目和理论计算的振动数目哪个少？为什么？</t>
  </si>
  <si>
    <t xml:space="preserve">峰数与分子自由度有关。一个有n个原子组成的分子其分子的基本振动（简正振动）数为3n－6，直线型分子为3n－5，一般观察到的振动要少于简正振动，原因是：
a分子的对称性，无瞬间偶基距变化时，无红外吸收；
b两个或多个振动的能量相同时，产生简并。
c吸收峰强度太弱
d仪器测量波长范围窄
</t>
  </si>
  <si>
    <t>大气中的氧气、氮气、二氧化碳哪种气体对测定物质的红外光谱有影响？为什么？</t>
  </si>
  <si>
    <r>
      <t>大气中的0</t>
    </r>
    <r>
      <rPr>
        <vertAlign val="sub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，N</t>
    </r>
    <r>
      <rPr>
        <vertAlign val="sub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等气体对测定物质的红外光谱没有影响。因为在测定物质的红外光谱时，只有能产生红外吸收峰的物质才会有影响。按照对红外光谱吸收峰产生条件，具有偶极距变化的分子振动是红外活性振动。而0</t>
    </r>
    <r>
      <rPr>
        <vertAlign val="sub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，N</t>
    </r>
    <r>
      <rPr>
        <vertAlign val="sub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等气体在分子振动时并不产生偶极距变化，无红外吸收峰。因此，大气中的0</t>
    </r>
    <r>
      <rPr>
        <vertAlign val="sub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，N</t>
    </r>
    <r>
      <rPr>
        <vertAlign val="sub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等气体对测定物质的红外光谱没有影响。</t>
    </r>
  </si>
  <si>
    <t>色谱柱效由哪些因素决定?如何提高柱效?</t>
  </si>
  <si>
    <t>根据速率理论，影响n的因素有: (1)固定相，包括固定相的粒径、填充均程度、固定液种类、液膜厚度等。 (2)流动相，包括流动相的种类、组成、流速 (3)柱温。
提高柱效的方法有:(1)优化流动相组成、流速及温来优化效。(2)增大长可以增加理论塔板数但会使分析时间增长。(3)降低塔板高度H。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</si>
</sst>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topLeftCell="D1" workbookViewId="0">
      <selection activeCell="I8" sqref="I8"/>
    </sheetView>
  </sheetViews>
  <sheetFormatPr defaultColWidth="9" defaultRowHeight="25" customHeight="1" outlineLevelRow="4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customHeight="1" spans="7:9">
      <c r="G2" s="6" t="s">
        <v>9</v>
      </c>
      <c r="H2" s="1">
        <v>5</v>
      </c>
      <c r="I2" s="3" t="s">
        <v>10</v>
      </c>
    </row>
    <row r="3" customHeight="1" spans="7:9">
      <c r="G3" s="1" t="s">
        <v>11</v>
      </c>
      <c r="H3" s="1">
        <v>5</v>
      </c>
      <c r="I3" s="3" t="s">
        <v>12</v>
      </c>
    </row>
    <row r="4" customHeight="1" spans="7:9">
      <c r="G4" s="1" t="s">
        <v>13</v>
      </c>
      <c r="H4" s="1">
        <v>5</v>
      </c>
      <c r="I4" s="6" t="s">
        <v>14</v>
      </c>
    </row>
    <row r="5" customHeight="1" spans="7:9">
      <c r="G5" s="1" t="s">
        <v>15</v>
      </c>
      <c r="H5" s="1">
        <v>5</v>
      </c>
      <c r="I5" s="3" t="s">
        <v>16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perpetually accompany</cp:lastModifiedBy>
  <dcterms:created xsi:type="dcterms:W3CDTF">2022-03-17T08:19:00Z</dcterms:created>
  <dcterms:modified xsi:type="dcterms:W3CDTF">2023-12-10T08:00:57Z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56B86A9807B7437494D292DFA812B6C1_13</vt:lpwstr>
  </property>
  <property fmtid="{D5CDD505-2E9C-101B-9397-08002B2CF9AE}" pid="3" name="KSOProductBuildVer">
    <vt:lpwstr>2052-11.1.0.15309</vt:lpwstr>
  </property>
</Properties>
</file>