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<sst xmlns="http://schemas.openxmlformats.org/spreadsheetml/2006/main" count="51" uniqueCount="40">
  <si>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</si>
  <si>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</si>
  <si>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</si>
  <si>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</si>
  <si>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</si>
  <si>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</si>
  <si>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</si>
  <si>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</si>
  <si>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</si>
  <si>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较易</t>
  </si>
  <si>
    <t>水准仪</t>
  </si>
  <si>
    <t>水准仪粗平是旋转[]使[]的气泡居中, 目的是使[]线铅垂，而精平是旋转[]使[]，目的是使[]轴线水平。</t>
  </si>
  <si>
    <t>脚螺旋&amp;圆水准器汽泡居中&amp;竖轴&amp;微倾螺旋&amp;水准管汽泡居中即符合&amp;视准轴</t>
  </si>
  <si>
    <t>2&amp;2&amp;2&amp;2&amp;2&amp;2</t>
  </si>
  <si>
    <t>适中</t>
  </si>
  <si>
    <t>内对光望远镜</t>
  </si>
  <si>
    <t>内对光望远镜的构造主要包括：(a)[](b)[](c)[](d)[]。</t>
  </si>
  <si>
    <t>物镜&amp;目镜&amp;调焦螺旋&amp;十字丝分划板</t>
  </si>
  <si>
    <t>2&amp;2&amp;2&amp;2</t>
  </si>
  <si>
    <t>易</t>
  </si>
  <si>
    <t>水准尺</t>
  </si>
  <si>
    <t>水准测量时，水准尺前倾会使读数变[]，水准尺后倾会使读数变[]。</t>
  </si>
  <si>
    <t>大&amp;大</t>
  </si>
  <si>
    <t>2&amp;2</t>
  </si>
  <si>
    <t>难</t>
  </si>
  <si>
    <t>水准测量时, 把水准仪安置在距前、后尺大约相等的位置，其目的是为了消除 []。</t>
  </si>
  <si>
    <t>视准轴不平行与水准管轴的误差、地球曲率及折光差引起的误差</t>
  </si>
  <si>
    <t>水准仪的构造主要包括：(a)[](b)[](c)[](d)[]。</t>
  </si>
  <si>
    <r>
      <t>望远镜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水准器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托板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基座</t>
    </r>
  </si>
  <si>
    <t>水准测量转点的作用是[]，因此转点必需选在[]，通常转点处要安放[]。</t>
  </si>
  <si>
    <r>
      <t>传递测点的高程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结实的地面上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尺垫</t>
    </r>
  </si>
  <si>
    <t>2&amp;2&amp;2</t>
  </si>
  <si>
    <t>水准仪水准管的灵敏度主要取决于[]灵敏度还与[]有关。</t>
  </si>
  <si>
    <r>
      <t>水准管分划值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水准管的长度、水准管内壁光滑程度、液体的纯净程度、环境的温度等</t>
    </r>
  </si>
  <si>
    <t>圆水准器</t>
  </si>
  <si>
    <t>圆水准器整平操作时，第一次调两个脚螺旋使气泡大约处于[]上，第二次再调第三个脚螺旋使气泡居中，如此反复二、三次即可完成。</t>
  </si>
  <si>
    <t>通过圆水准器中点垂直于该两脚螺旋连线的垂线上</t>
  </si>
  <si>
    <t>望远镜视准轴</t>
  </si>
  <si>
    <t>水准测量时，调微倾螺旋使水准管气泡居中，望远镜视准轴也就水平，因仪器构造的前提条件是[]。</t>
  </si>
  <si>
    <t>水准管轴与视准轴平行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</si>
</sst>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I2" sqref="I2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2" customWidth="1"/>
    <col min="8" max="8" width="54.8796296296296" style="3" customWidth="1"/>
    <col min="9" max="9" width="31.629629629629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</row>
    <row r="2" ht="57.6" spans="1:9">
      <c r="A2" s="1" t="s">
        <v>9</v>
      </c>
      <c r="B2" s="1">
        <v>1</v>
      </c>
      <c r="C2" s="1" t="s">
        <v>10</v>
      </c>
      <c r="D2" s="1">
        <v>4</v>
      </c>
      <c r="E2" s="1">
        <v>1</v>
      </c>
      <c r="F2" s="1">
        <v>2</v>
      </c>
      <c r="G2" s="5" t="s">
        <v>11</v>
      </c>
      <c r="H2" s="3" t="s">
        <v>12</v>
      </c>
      <c r="I2" s="1" t="s">
        <v>13</v>
      </c>
    </row>
    <row r="3" ht="28.8" spans="1:9">
      <c r="A3" s="1" t="s">
        <v>14</v>
      </c>
      <c r="B3" s="1">
        <v>2</v>
      </c>
      <c r="C3" s="1" t="s">
        <v>15</v>
      </c>
      <c r="D3" s="1">
        <v>4</v>
      </c>
      <c r="E3" s="1">
        <v>2</v>
      </c>
      <c r="F3" s="1">
        <v>3</v>
      </c>
      <c r="G3" s="5" t="s">
        <v>16</v>
      </c>
      <c r="H3" s="6" t="s">
        <v>17</v>
      </c>
      <c r="I3" s="1" t="s">
        <v>18</v>
      </c>
    </row>
    <row r="4" ht="43.2" spans="1:9">
      <c r="A4" s="1" t="s">
        <v>19</v>
      </c>
      <c r="B4" s="1">
        <v>3</v>
      </c>
      <c r="C4" s="1" t="s">
        <v>20</v>
      </c>
      <c r="D4" s="1">
        <v>4</v>
      </c>
      <c r="E4" s="1">
        <v>3</v>
      </c>
      <c r="F4" s="1">
        <v>2</v>
      </c>
      <c r="G4" s="7" t="s">
        <v>21</v>
      </c>
      <c r="H4" s="8" t="s">
        <v>22</v>
      </c>
      <c r="I4" s="1" t="s">
        <v>23</v>
      </c>
    </row>
    <row r="5" ht="43.2" spans="1:9">
      <c r="A5" s="1" t="s">
        <v>24</v>
      </c>
      <c r="B5" s="1">
        <v>4</v>
      </c>
      <c r="C5" s="1" t="s">
        <v>10</v>
      </c>
      <c r="D5" s="1">
        <v>4</v>
      </c>
      <c r="E5" s="1">
        <v>2</v>
      </c>
      <c r="F5" s="1">
        <v>3</v>
      </c>
      <c r="G5" s="7" t="s">
        <v>25</v>
      </c>
      <c r="H5" s="8" t="s">
        <v>26</v>
      </c>
      <c r="I5" s="1">
        <v>2</v>
      </c>
    </row>
    <row r="6" ht="28.8" spans="1:9">
      <c r="A6" s="1" t="s">
        <v>9</v>
      </c>
      <c r="B6" s="1">
        <v>5</v>
      </c>
      <c r="C6" s="1" t="s">
        <v>10</v>
      </c>
      <c r="D6" s="1">
        <v>4</v>
      </c>
      <c r="E6" s="1">
        <v>1</v>
      </c>
      <c r="F6" s="1">
        <v>4</v>
      </c>
      <c r="G6" s="7" t="s">
        <v>27</v>
      </c>
      <c r="H6" s="9" t="s">
        <v>28</v>
      </c>
      <c r="I6" s="1" t="s">
        <v>18</v>
      </c>
    </row>
    <row r="7" ht="43.2" spans="1:9">
      <c r="A7" s="1" t="s">
        <v>14</v>
      </c>
      <c r="B7" s="1">
        <v>6</v>
      </c>
      <c r="C7" s="1" t="s">
        <v>10</v>
      </c>
      <c r="D7" s="1">
        <v>4</v>
      </c>
      <c r="E7" s="1">
        <v>3</v>
      </c>
      <c r="F7" s="1">
        <v>5</v>
      </c>
      <c r="G7" s="5" t="s">
        <v>29</v>
      </c>
      <c r="H7" s="9" t="s">
        <v>30</v>
      </c>
      <c r="I7" s="1" t="s">
        <v>31</v>
      </c>
    </row>
    <row r="8" ht="28.8" spans="1:9">
      <c r="A8" s="1" t="s">
        <v>24</v>
      </c>
      <c r="B8" s="1">
        <v>5</v>
      </c>
      <c r="C8" s="1" t="s">
        <v>10</v>
      </c>
      <c r="D8" s="1">
        <v>4</v>
      </c>
      <c r="E8" s="1">
        <v>5</v>
      </c>
      <c r="F8" s="1">
        <v>2</v>
      </c>
      <c r="G8" s="7" t="s">
        <v>32</v>
      </c>
      <c r="H8" s="9" t="s">
        <v>33</v>
      </c>
      <c r="I8" s="1" t="s">
        <v>23</v>
      </c>
    </row>
    <row r="9" ht="72" spans="1:9">
      <c r="A9" s="1" t="s">
        <v>19</v>
      </c>
      <c r="B9" s="1">
        <v>2</v>
      </c>
      <c r="C9" s="1" t="s">
        <v>34</v>
      </c>
      <c r="D9" s="1">
        <v>4</v>
      </c>
      <c r="E9" s="1">
        <v>4</v>
      </c>
      <c r="F9" s="1">
        <v>2</v>
      </c>
      <c r="G9" s="5" t="s">
        <v>35</v>
      </c>
      <c r="H9" s="8" t="s">
        <v>36</v>
      </c>
      <c r="I9" s="1">
        <v>2</v>
      </c>
    </row>
    <row r="10" ht="57.6" spans="1:9">
      <c r="A10" s="1" t="s">
        <v>19</v>
      </c>
      <c r="B10" s="1">
        <v>3</v>
      </c>
      <c r="C10" s="1" t="s">
        <v>37</v>
      </c>
      <c r="D10" s="1">
        <v>4</v>
      </c>
      <c r="E10" s="1">
        <v>3</v>
      </c>
      <c r="F10" s="1">
        <v>1</v>
      </c>
      <c r="G10" s="5" t="s">
        <v>38</v>
      </c>
      <c r="H10" s="8" t="s">
        <v>39</v>
      </c>
      <c r="I10" s="1">
        <v>2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2023-01-27T10:32:13Z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