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<sst xmlns="http://schemas.openxmlformats.org/spreadsheetml/2006/main" count="38" uniqueCount="33">
  <si>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</si>
  <si>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</si>
  <si>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</si>
  <si>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</si>
  <si>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</si>
  <si>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</si>
  <si>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</si>
  <si>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</si>
  <si>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</si>
  <si>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形图测绘工作程序，首先应作[]，然后才做[]，这样做的好处是[]和[]</t>
  </si>
  <si>
    <t>控制测量&amp;碎部测量&amp;避免误差积累、精度分布均匀&amp;便于分组作业</t>
  </si>
  <si>
    <t>2&amp;2&amp;2&amp;2</t>
  </si>
  <si>
    <t>确定地面点的空间位置必须有三个参量：(a)[]，(b)[]，(c)[]</t>
  </si>
  <si>
    <t>经度&amp;纬度&amp;高程</t>
  </si>
  <si>
    <t>2&amp;2&amp;2</t>
  </si>
  <si>
    <t>小区域独立测区坐标系可用[]坐标系; 大区域测量坐标系应采用[]坐标系</t>
  </si>
  <si>
    <t>假定平面直角坐标系&amp;高斯平面直角坐标系</t>
  </si>
  <si>
    <t>2&amp;2</t>
  </si>
  <si>
    <t>测量工作的组织原则是[]，[]和[]</t>
  </si>
  <si>
    <t>从高级到低级&amp;整体到局部&amp;由控制测量到碎部测量</t>
  </si>
  <si>
    <t>普通工程测绘工作中，大比例尺是指[]，中比例尺是指[]，小比例尺是指[]</t>
  </si>
  <si>
    <t>1:500, 1:1000, 1:5000&amp;1:10000,1:25000,1:50000&amp;1:100000, 1:250000, 1:500000, 1:1000000</t>
  </si>
  <si>
    <t>测量工作内容的三要素是指:[]测量，[]测量以及[]测量</t>
  </si>
  <si>
    <t>角度&amp;距离&amp;高差</t>
  </si>
  <si>
    <t>测量工作中使用的坐标系，其X、Y坐标轴位置与数学上正相反，其原因是[]</t>
  </si>
  <si>
    <t>测量学上用的方位角是从北端起算、而数学上角度从X轴起算，为了不改变数学公式，则必须改变坐标轴的名称，数学上的X轴改为Y轴，Y轴改为X轴，并且象限按顺时针排列</t>
  </si>
  <si>
    <t>测量的任务包括测绘与放样两方面，测绘是[]；放样是[]</t>
  </si>
  <si>
    <t>测量地面上的地物地貌绘制到图纸上&amp;把图上的设计测设到地面上</t>
  </si>
  <si>
    <t>测量工作的基准面是[]，[]和[]；基准线是[]和[]线</t>
  </si>
  <si>
    <t>水准面&amp;大地水准面&amp;参考椭球面&amp;垂线&amp;法线</t>
  </si>
  <si>
    <t>2&amp;2&amp;2&amp;2&amp;2</t>
  </si>
  <si>
    <t>假定的平面直角坐标系，纵坐标轴可以采用[]，[]或[]</t>
  </si>
  <si>
    <t>磁子午线方向&amp;真子午线方向&amp;建筑物主轴线方向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</si>
</sst>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5" sqref="G5"/>
    </sheetView>
  </sheetViews>
  <sheetFormatPr defaultColWidth="9" defaultRowHeight="14.4"/>
  <cols>
    <col min="1" max="1" width="10.6296296296296" style="1" customWidth="1"/>
    <col min="2" max="2" width="14.8796296296296" style="1" customWidth="1"/>
    <col min="3" max="3" width="20.8888888888889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49.5555555555556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ht="28.8" spans="4:9">
      <c r="D2" s="1">
        <v>1</v>
      </c>
      <c r="E2" s="1"/>
      <c r="F2" s="1"/>
      <c r="G2" s="2" t="s">
        <v>9</v>
      </c>
      <c r="H2" s="3" t="s">
        <v>10</v>
      </c>
      <c r="I2" s="1" t="s">
        <v>11</v>
      </c>
    </row>
    <row r="3" ht="28.8" spans="4:9">
      <c r="D3" s="1">
        <v>1</v>
      </c>
      <c r="E3" s="1"/>
      <c r="F3" s="1"/>
      <c r="G3" s="2" t="s">
        <v>12</v>
      </c>
      <c r="H3" s="3" t="s">
        <v>13</v>
      </c>
      <c r="I3" s="1" t="s">
        <v>14</v>
      </c>
    </row>
    <row r="4" ht="28.8" spans="4:9">
      <c r="D4" s="1">
        <v>1</v>
      </c>
      <c r="E4" s="1"/>
      <c r="F4" s="1"/>
      <c r="G4" s="2" t="s">
        <v>15</v>
      </c>
      <c r="H4" s="3" t="s">
        <v>16</v>
      </c>
      <c r="I4" s="1" t="s">
        <v>17</v>
      </c>
    </row>
    <row r="5" spans="4:9">
      <c r="D5" s="1">
        <v>1</v>
      </c>
      <c r="E5" s="1"/>
      <c r="F5" s="1"/>
      <c r="G5" s="2" t="s">
        <v>18</v>
      </c>
      <c r="H5" s="3" t="s">
        <v>19</v>
      </c>
      <c r="I5" s="1" t="s">
        <v>14</v>
      </c>
    </row>
    <row r="6" ht="43.2" spans="4:9">
      <c r="D6" s="1">
        <v>1</v>
      </c>
      <c r="E6" s="1"/>
      <c r="F6" s="1"/>
      <c r="G6" s="2" t="s">
        <v>20</v>
      </c>
      <c r="H6" s="3" t="s">
        <v>21</v>
      </c>
      <c r="I6" s="1" t="s">
        <v>14</v>
      </c>
    </row>
    <row r="7" ht="28.8" spans="4:9">
      <c r="D7" s="1">
        <v>1</v>
      </c>
      <c r="E7" s="1"/>
      <c r="F7" s="1"/>
      <c r="G7" s="2" t="s">
        <v>22</v>
      </c>
      <c r="H7" s="3" t="s">
        <v>23</v>
      </c>
      <c r="I7" s="1" t="s">
        <v>14</v>
      </c>
    </row>
    <row r="8" ht="43.2" spans="4:9">
      <c r="D8" s="1">
        <v>1</v>
      </c>
      <c r="E8" s="1"/>
      <c r="F8" s="1"/>
      <c r="G8" s="2" t="s">
        <v>24</v>
      </c>
      <c r="H8" s="3" t="s">
        <v>25</v>
      </c>
      <c r="I8" s="1">
        <v>2</v>
      </c>
    </row>
    <row r="9" ht="28.8" spans="4:9">
      <c r="D9" s="1">
        <v>1</v>
      </c>
      <c r="E9" s="1"/>
      <c r="F9" s="1"/>
      <c r="G9" s="2" t="s">
        <v>26</v>
      </c>
      <c r="H9" s="3" t="s">
        <v>27</v>
      </c>
      <c r="I9" s="1" t="s">
        <v>17</v>
      </c>
    </row>
    <row r="10" spans="4:9">
      <c r="D10" s="1">
        <v>1</v>
      </c>
      <c r="E10" s="1"/>
      <c r="F10" s="1"/>
      <c r="G10" s="2" t="s">
        <v>28</v>
      </c>
      <c r="H10" s="3" t="s">
        <v>29</v>
      </c>
      <c r="I10" s="1" t="s">
        <v>30</v>
      </c>
    </row>
    <row r="11" spans="4:9">
      <c r="D11" s="1">
        <v>1</v>
      </c>
      <c r="E11" s="1"/>
      <c r="F11" s="1"/>
      <c r="G11" s="2" t="s">
        <v>31</v>
      </c>
      <c r="H11" s="3" t="s">
        <v>32</v>
      </c>
      <c r="I11" s="1" t="s">
        <v>14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2023-02-09T01:20:08Z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