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<sst xmlns="http://schemas.openxmlformats.org/spreadsheetml/2006/main" count="76" uniqueCount="69">
  <si>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</si>
  <si>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</si>
  <si>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</si>
  <si>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</si>
  <si>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</si>
  <si>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</si>
  <si>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</si>
  <si>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</si>
  <si>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</si>
  <si>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</si>
  <si>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</si>
  <si>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</si>
  <si>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</si>
  <si>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</si>
  <si>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</si>
  <si>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</si>
  <si>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2ClO−3的几何构型是（）</t>
  </si>
  <si>
    <t>A</t>
  </si>
  <si>
    <t>A、 三角锥形</t>
  </si>
  <si>
    <t>B、 V形</t>
  </si>
  <si>
    <t>C、 四面体形</t>
  </si>
  <si>
    <t>D、 平面三角形</t>
  </si>
  <si>
    <t>按VSEPR理论，BrF3分子的几何构型为（）</t>
  </si>
  <si>
    <t>D</t>
  </si>
  <si>
    <t>A、平面三角形</t>
  </si>
  <si>
    <t>B、三角锥形</t>
  </si>
  <si>
    <t>C、三角双锥形</t>
  </si>
  <si>
    <t>D、T字型</t>
  </si>
  <si>
    <t>分子中有两种键角的是（）</t>
  </si>
  <si>
    <t>A、OCF2</t>
  </si>
  <si>
    <t>B、CH3Cl</t>
  </si>
  <si>
    <t>C、PCl3</t>
  </si>
  <si>
    <t>D、都有</t>
  </si>
  <si>
    <t>下列分子中相邻共价键的夹角最小的是（）</t>
  </si>
  <si>
    <t>A、BF3</t>
  </si>
  <si>
    <t>B、CCl4</t>
  </si>
  <si>
    <t>C、NH3</t>
  </si>
  <si>
    <t>D、H2O</t>
  </si>
  <si>
    <t>按VSEPR理论，NO−2的键角∠ONO应是（）</t>
  </si>
  <si>
    <t>C</t>
  </si>
  <si>
    <t>A、大于120°</t>
  </si>
  <si>
    <t>B、等于120°</t>
  </si>
  <si>
    <t>C、介于109.5～120°</t>
  </si>
  <si>
    <t>D、小于109°</t>
  </si>
  <si>
    <t>用VSEPR理论判断AsO43−的离子构型</t>
  </si>
  <si>
    <t>A、正四面体</t>
  </si>
  <si>
    <t>B、平面四边形</t>
  </si>
  <si>
    <t>C、三角双锥</t>
  </si>
  <si>
    <t>D、变形四面体</t>
  </si>
  <si>
    <t>在气态C2中，最高能量的电子所处的分子轨道是</t>
  </si>
  <si>
    <t>A、σ2p</t>
  </si>
  <si>
    <t>B、σ*2p</t>
  </si>
  <si>
    <t>C、π2p</t>
  </si>
  <si>
    <t>D、π*2p</t>
  </si>
  <si>
    <t>互为等电子体的是（）</t>
  </si>
  <si>
    <t>A、CO，NO，NaH，N2</t>
  </si>
  <si>
    <t>B、SO2，NO+2，N-3，OCN-</t>
  </si>
  <si>
    <t>C、CO32-，NO3-，BCl3，SO3</t>
  </si>
  <si>
    <t>D、NH3，PH3，HCl，C2</t>
  </si>
  <si>
    <t>下列哪个分子中至少有二个不同长度的键（）</t>
  </si>
  <si>
    <t>A、CO2</t>
  </si>
  <si>
    <t>B、SO3</t>
  </si>
  <si>
    <t>C、SF4</t>
  </si>
  <si>
    <t>D、XeF4</t>
  </si>
  <si>
    <t>键角按由小到大顺次排列的一组化合物是（）</t>
  </si>
  <si>
    <t>A、SCl2，PCl3，BCl3</t>
  </si>
  <si>
    <t>B、SF6，SF4，BeF2</t>
  </si>
  <si>
    <t>C、H2O，SO2，CO2</t>
  </si>
  <si>
    <t>D、三组都是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</si>
</sst>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D2" sqref="D2:D11"/>
    </sheetView>
  </sheetViews>
  <sheetFormatPr defaultColWidth="9" defaultRowHeight="25" customHeight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4:13">
      <c r="D2" s="1">
        <v>2</v>
      </c>
      <c r="G2" s="3" t="s">
        <v>16</v>
      </c>
      <c r="H2" s="1">
        <v>5</v>
      </c>
      <c r="I2" s="1" t="s">
        <v>17</v>
      </c>
      <c r="J2" s="3" t="s">
        <v>18</v>
      </c>
      <c r="K2" s="3" t="s">
        <v>19</v>
      </c>
      <c r="L2" s="3" t="s">
        <v>20</v>
      </c>
      <c r="M2" s="3" t="s">
        <v>21</v>
      </c>
    </row>
    <row r="3" customHeight="1" spans="4:13">
      <c r="D3" s="1">
        <v>2</v>
      </c>
      <c r="G3" s="3" t="s">
        <v>22</v>
      </c>
      <c r="H3" s="1">
        <v>5</v>
      </c>
      <c r="I3" s="1" t="s">
        <v>23</v>
      </c>
      <c r="J3" s="6" t="s">
        <v>24</v>
      </c>
      <c r="K3" s="3" t="s">
        <v>25</v>
      </c>
      <c r="L3" s="3" t="s">
        <v>26</v>
      </c>
      <c r="M3" s="3" t="s">
        <v>27</v>
      </c>
    </row>
    <row r="4" customHeight="1" spans="4:13">
      <c r="D4" s="1">
        <v>2</v>
      </c>
      <c r="G4" s="3" t="s">
        <v>28</v>
      </c>
      <c r="H4" s="1">
        <v>5</v>
      </c>
      <c r="I4" s="1" t="s">
        <v>23</v>
      </c>
      <c r="J4" s="7" t="s">
        <v>29</v>
      </c>
      <c r="K4" s="3" t="s">
        <v>30</v>
      </c>
      <c r="L4" s="3" t="s">
        <v>31</v>
      </c>
      <c r="M4" s="3" t="s">
        <v>32</v>
      </c>
    </row>
    <row r="5" customHeight="1" spans="4:13">
      <c r="D5" s="1">
        <v>2</v>
      </c>
      <c r="G5" s="3" t="s">
        <v>33</v>
      </c>
      <c r="H5" s="1">
        <v>5</v>
      </c>
      <c r="I5" s="1" t="s">
        <v>23</v>
      </c>
      <c r="J5" s="7" t="s">
        <v>34</v>
      </c>
      <c r="K5" s="3" t="s">
        <v>35</v>
      </c>
      <c r="L5" s="3" t="s">
        <v>36</v>
      </c>
      <c r="M5" s="3" t="s">
        <v>37</v>
      </c>
    </row>
    <row r="6" customHeight="1" spans="4:13">
      <c r="D6" s="1">
        <v>2</v>
      </c>
      <c r="G6" s="3" t="s">
        <v>38</v>
      </c>
      <c r="H6" s="1">
        <v>5</v>
      </c>
      <c r="I6" s="1" t="s">
        <v>39</v>
      </c>
      <c r="J6" s="7" t="s">
        <v>40</v>
      </c>
      <c r="K6" s="3" t="s">
        <v>41</v>
      </c>
      <c r="L6" s="3" t="s">
        <v>42</v>
      </c>
      <c r="M6" s="3" t="s">
        <v>43</v>
      </c>
    </row>
    <row r="7" customHeight="1" spans="4:13">
      <c r="D7" s="1">
        <v>2</v>
      </c>
      <c r="G7" s="3" t="s">
        <v>44</v>
      </c>
      <c r="H7" s="1">
        <v>5</v>
      </c>
      <c r="I7" s="1" t="s">
        <v>17</v>
      </c>
      <c r="J7" s="7" t="s">
        <v>45</v>
      </c>
      <c r="K7" s="3" t="s">
        <v>46</v>
      </c>
      <c r="L7" s="3" t="s">
        <v>47</v>
      </c>
      <c r="M7" s="3" t="s">
        <v>48</v>
      </c>
    </row>
    <row r="8" customHeight="1" spans="4:13">
      <c r="D8" s="1">
        <v>2</v>
      </c>
      <c r="G8" s="3" t="s">
        <v>49</v>
      </c>
      <c r="H8" s="1">
        <v>5</v>
      </c>
      <c r="I8" s="1" t="s">
        <v>39</v>
      </c>
      <c r="J8" s="7" t="s">
        <v>50</v>
      </c>
      <c r="K8" s="3" t="s">
        <v>51</v>
      </c>
      <c r="L8" s="3" t="s">
        <v>52</v>
      </c>
      <c r="M8" s="3" t="s">
        <v>53</v>
      </c>
    </row>
    <row r="9" customHeight="1" spans="4:13">
      <c r="D9" s="1">
        <v>2</v>
      </c>
      <c r="G9" s="3" t="s">
        <v>54</v>
      </c>
      <c r="H9" s="1">
        <v>5</v>
      </c>
      <c r="I9" s="1" t="s">
        <v>39</v>
      </c>
      <c r="J9" s="7" t="s">
        <v>55</v>
      </c>
      <c r="K9" s="3" t="s">
        <v>56</v>
      </c>
      <c r="L9" s="7" t="s">
        <v>57</v>
      </c>
      <c r="M9" s="3" t="s">
        <v>58</v>
      </c>
    </row>
    <row r="10" customHeight="1" spans="4:13">
      <c r="D10" s="1">
        <v>2</v>
      </c>
      <c r="G10" s="3" t="s">
        <v>59</v>
      </c>
      <c r="H10" s="1">
        <v>5</v>
      </c>
      <c r="I10" s="1" t="s">
        <v>39</v>
      </c>
      <c r="J10" s="7" t="s">
        <v>60</v>
      </c>
      <c r="K10" s="3" t="s">
        <v>61</v>
      </c>
      <c r="L10" s="3" t="s">
        <v>62</v>
      </c>
      <c r="M10" s="3" t="s">
        <v>63</v>
      </c>
    </row>
    <row r="11" customHeight="1" spans="4:13">
      <c r="D11" s="1">
        <v>2</v>
      </c>
      <c r="G11" s="3" t="s">
        <v>64</v>
      </c>
      <c r="H11" s="1">
        <v>5</v>
      </c>
      <c r="I11" s="1" t="s">
        <v>23</v>
      </c>
      <c r="J11" s="7" t="s">
        <v>65</v>
      </c>
      <c r="K11" s="3" t="s">
        <v>66</v>
      </c>
      <c r="L11" s="3" t="s">
        <v>67</v>
      </c>
      <c r="M11" s="3" t="s">
        <v>68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张颖</cp:lastModifiedBy>
  <dcterms:created xsi:type="dcterms:W3CDTF">2022-03-17T08:19:00Z</dcterms:created>
  <dcterms:modified xsi:type="dcterms:W3CDTF">2023-10-10T06:01:08Z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2052-12.1.0.15374</vt:lpwstr>
  </property>
</Properties>
</file>