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<sst xmlns="http://schemas.openxmlformats.org/spreadsheetml/2006/main" count="40" uniqueCount="39">
  <si>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</si>
  <si>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</si>
  <si>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</si>
  <si>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</si>
  <si>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</si>
  <si>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</si>
  <si>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</si>
  <si>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</si>
  <si>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</si>
  <si>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</si>
  <si>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</si>
  <si>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</si>
  <si>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</si>
  <si>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</si>
  <si>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</si>
  <si>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</si>
  <si>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辩认等高线是山脊还是山谷，其方法是</t>
  </si>
  <si>
    <t>C</t>
  </si>
  <si>
    <t>A山脊等高线向外突，山谷等高线向里突；</t>
  </si>
  <si>
    <t>B根据示坡线的方向去辩认；</t>
  </si>
  <si>
    <t>C山脊等高线突向低处，山谷等高线突向高处；</t>
  </si>
  <si>
    <t>D山脊等高线较宽，山谷等高线校窄。</t>
  </si>
  <si>
    <t>在地形测图中，为了测定山顶某一古塔的位置，当不便量距时，可采用：</t>
  </si>
  <si>
    <t>A</t>
  </si>
  <si>
    <t>前方交会法</t>
  </si>
  <si>
    <t>侧方交会法</t>
  </si>
  <si>
    <t>后方交会法</t>
  </si>
  <si>
    <t>极坐标法</t>
  </si>
  <si>
    <t>碎部测量时，对地物应测定其轮廓的转折点，地物凹凸部分在图上小于下列数值可按直线处理:</t>
  </si>
  <si>
    <t>A0.4mm</t>
  </si>
  <si>
    <t>B0.5mm</t>
  </si>
  <si>
    <t>C0.6mm</t>
  </si>
  <si>
    <t>D0.7mm</t>
  </si>
  <si>
    <r>
      <rPr>
        <sz val="10.5"/>
        <color theme="1"/>
        <rFont val="宋体"/>
        <charset val="134"/>
      </rPr>
      <t>测绘</t>
    </r>
    <r>
      <rPr>
        <sz val="10.5"/>
        <color theme="1"/>
        <rFont val="Times New Roman"/>
        <charset val="134"/>
      </rPr>
      <t>1:1000</t>
    </r>
    <r>
      <rPr>
        <sz val="10.5"/>
        <color theme="1"/>
        <rFont val="宋体"/>
        <charset val="134"/>
      </rPr>
      <t>比例尺地形图时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平板仪对中误差不得大于下列数值：</t>
    </r>
  </si>
  <si>
    <t>B</t>
  </si>
  <si>
    <t>A5mm</t>
  </si>
  <si>
    <t>B50mm</t>
  </si>
  <si>
    <t>C10mm</t>
  </si>
  <si>
    <t>D20mm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</si>
</sst>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indent="2"/>
    </xf>
    <xf numFmtId="0" fontId="1" fillId="0" borderId="0" xfId="0" applyFont="1" applyAlignment="1">
      <alignment horizontal="justify" vertical="center" indent="3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K11" sqref="K11"/>
    </sheetView>
  </sheetViews>
  <sheetFormatPr defaultColWidth="9" defaultRowHeight="25" customHeight="1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8</v>
      </c>
      <c r="G2" s="3" t="s">
        <v>16</v>
      </c>
      <c r="H2" s="1">
        <v>1</v>
      </c>
      <c r="I2" s="1" t="s">
        <v>17</v>
      </c>
      <c r="J2" s="5" t="s">
        <v>18</v>
      </c>
      <c r="K2" s="6" t="s">
        <v>19</v>
      </c>
      <c r="L2" s="5" t="s">
        <v>20</v>
      </c>
      <c r="M2" s="7" t="s">
        <v>21</v>
      </c>
    </row>
    <row r="3" customHeight="1" spans="4:13">
      <c r="D3" s="1">
        <v>8</v>
      </c>
      <c r="G3" s="3" t="s">
        <v>22</v>
      </c>
      <c r="H3" s="1">
        <v>1</v>
      </c>
      <c r="I3" s="1" t="s">
        <v>23</v>
      </c>
      <c r="J3" s="5" t="s">
        <v>24</v>
      </c>
      <c r="K3" s="5" t="s">
        <v>25</v>
      </c>
      <c r="L3" s="5" t="s">
        <v>26</v>
      </c>
      <c r="M3" s="5" t="s">
        <v>27</v>
      </c>
    </row>
    <row r="4" customHeight="1" spans="4:13">
      <c r="D4" s="1">
        <v>8</v>
      </c>
      <c r="G4" s="4" t="s">
        <v>28</v>
      </c>
      <c r="H4" s="1">
        <v>1</v>
      </c>
      <c r="I4" s="1" t="s">
        <v>23</v>
      </c>
      <c r="J4" s="8" t="s">
        <v>29</v>
      </c>
      <c r="K4" s="8" t="s">
        <v>30</v>
      </c>
      <c r="L4" s="8" t="s">
        <v>31</v>
      </c>
      <c r="M4" s="8" t="s">
        <v>32</v>
      </c>
    </row>
    <row r="5" customHeight="1" spans="4:13">
      <c r="D5" s="1">
        <v>8</v>
      </c>
      <c r="G5" s="3" t="s">
        <v>33</v>
      </c>
      <c r="H5" s="1">
        <v>1</v>
      </c>
      <c r="I5" s="1" t="s">
        <v>34</v>
      </c>
      <c r="J5" s="8" t="s">
        <v>35</v>
      </c>
      <c r="K5" s="8" t="s">
        <v>36</v>
      </c>
      <c r="L5" s="8" t="s">
        <v>37</v>
      </c>
      <c r="M5" s="8" t="s">
        <v>38</v>
      </c>
    </row>
  </sheetData>
  <dataValidations count="1">
    <dataValidation type="list" allowBlank="1" showInputMessage="1" showErrorMessage="1" sqref="A2:A4 A5:A7 A8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