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<sst xmlns="http://schemas.openxmlformats.org/spreadsheetml/2006/main" count="29" uniqueCount="29">
  <si>
    <t>难易程度</t>
  </si>
  <si>
    <t>课程目标（输入1/2/3/4/5）</t>
  </si>
  <si>
    <t>知识点标签（多个用；隔开）</t>
  </si>
  <si>
    <t>所在章/单元</t>
  </si>
  <si>
    <t>所在节</t>
  </si>
  <si>
    <t>所在小节</t>
  </si>
  <si>
    <t>题干</t>
  </si>
  <si>
    <t>分值</t>
  </si>
  <si>
    <t>参考答案</t>
  </si>
  <si>
    <t>三角测量</t>
  </si>
  <si>
    <r>
      <t>控制点组成三角形，通过测量各三角形的内角，已知一个点的坐标，根据不同的图形有的要测量一条边长</t>
    </r>
    <r>
      <rPr>
        <sz val="10.5"/>
        <color theme="1"/>
        <rFont val="Times New Roman"/>
        <charset val="134"/>
      </rPr>
      <t>(</t>
    </r>
    <r>
      <rPr>
        <sz val="10.5"/>
        <color theme="1"/>
        <rFont val="宋体"/>
        <charset val="134"/>
      </rPr>
      <t>基线</t>
    </r>
    <r>
      <rPr>
        <sz val="10.5"/>
        <color theme="1"/>
        <rFont val="Times New Roman"/>
        <charset val="134"/>
      </rPr>
      <t>)</t>
    </r>
    <r>
      <rPr>
        <sz val="10.5"/>
        <color theme="1"/>
        <rFont val="宋体"/>
        <charset val="134"/>
      </rPr>
      <t>及方位角，然后通过计算求得各控制点的坐标</t>
    </r>
  </si>
  <si>
    <t>图根点</t>
  </si>
  <si>
    <t>直接为测绘地形图而布设的控制点，作为测图的根据点</t>
  </si>
  <si>
    <t>图根控制测量</t>
  </si>
  <si>
    <t>为测绘地形图而布设控制点进行的控制测量，一般有图根三角测量及图根导线测量两种</t>
  </si>
  <si>
    <t>大地点</t>
  </si>
  <si>
    <t>国家基本控制网的各类控制点，包括三角点、导线点、水准点及GPS点</t>
  </si>
  <si>
    <t>导线</t>
  </si>
  <si>
    <t>将测区内相邻控制点连成直线而构成的折线</t>
  </si>
  <si>
    <t>导线测量</t>
  </si>
  <si>
    <t>在测区布设控制点成闭合多边形或折线形，测量导线边长及导线边所夹的水平角</t>
  </si>
  <si>
    <t>坐标增量闭合差</t>
  </si>
  <si>
    <t>闭合导线所有坐标增量总和，理论上应为零，如不为零，其值即为坐标增量闭合差。附合导线坐标增量闭合差是指坐标增量总和与已知两高级点之间坐标差的较差</t>
  </si>
  <si>
    <t>三角高程测量</t>
  </si>
  <si>
    <t>在测站上通过观测目标的竖角，丈量仪器高及目标高，已知测站与目标间水平距，按三角学的原理，便可求得测站与目标的高差</t>
  </si>
  <si>
    <t>高程闭合差</t>
  </si>
  <si>
    <t>测量得高差总和不等于理论值或不等于所附合的两已知点的高程之差</t>
  </si>
  <si>
    <t>两差改正</t>
  </si>
  <si>
    <t>地球曲率差和大气折光差对高差进行的改正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</si>
</sst>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tabSelected="1" workbookViewId="0">
      <selection activeCell="D2" sqref="D2:D11"/>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4:9">
      <c r="D2" s="1">
        <v>7</v>
      </c>
      <c r="G2" s="3" t="s">
        <v>9</v>
      </c>
      <c r="H2" s="1">
        <v>4</v>
      </c>
      <c r="I2" s="3" t="s">
        <v>10</v>
      </c>
    </row>
    <row r="3" customHeight="1" spans="4:9">
      <c r="D3" s="1">
        <v>7</v>
      </c>
      <c r="G3" s="3" t="s">
        <v>11</v>
      </c>
      <c r="H3" s="1">
        <v>4</v>
      </c>
      <c r="I3" s="3" t="s">
        <v>12</v>
      </c>
    </row>
    <row r="4" customHeight="1" spans="4:9">
      <c r="D4" s="1">
        <v>7</v>
      </c>
      <c r="G4" s="3" t="s">
        <v>13</v>
      </c>
      <c r="H4" s="1">
        <v>4</v>
      </c>
      <c r="I4" s="3" t="s">
        <v>14</v>
      </c>
    </row>
    <row r="5" customHeight="1" spans="4:9">
      <c r="D5" s="1">
        <v>7</v>
      </c>
      <c r="G5" s="3" t="s">
        <v>15</v>
      </c>
      <c r="H5" s="1">
        <v>4</v>
      </c>
      <c r="I5" s="4" t="s">
        <v>16</v>
      </c>
    </row>
    <row r="6" customHeight="1" spans="4:9">
      <c r="D6" s="1">
        <v>7</v>
      </c>
      <c r="G6" s="3" t="s">
        <v>17</v>
      </c>
      <c r="H6" s="1">
        <v>4</v>
      </c>
      <c r="I6" s="3" t="s">
        <v>18</v>
      </c>
    </row>
    <row r="7" customHeight="1" spans="4:9">
      <c r="D7" s="1">
        <v>7</v>
      </c>
      <c r="G7" s="3" t="s">
        <v>19</v>
      </c>
      <c r="H7" s="1">
        <v>4</v>
      </c>
      <c r="I7" s="3" t="s">
        <v>20</v>
      </c>
    </row>
    <row r="8" customHeight="1" spans="4:9">
      <c r="D8" s="1">
        <v>7</v>
      </c>
      <c r="G8" s="3" t="s">
        <v>21</v>
      </c>
      <c r="H8" s="1">
        <v>4</v>
      </c>
      <c r="I8" s="3" t="s">
        <v>22</v>
      </c>
    </row>
    <row r="9" customHeight="1" spans="4:9">
      <c r="D9" s="1">
        <v>7</v>
      </c>
      <c r="G9" s="3" t="s">
        <v>23</v>
      </c>
      <c r="H9" s="1">
        <v>4</v>
      </c>
      <c r="I9" s="3" t="s">
        <v>24</v>
      </c>
    </row>
    <row r="10" customHeight="1" spans="4:9">
      <c r="D10" s="1">
        <v>7</v>
      </c>
      <c r="G10" s="3" t="s">
        <v>25</v>
      </c>
      <c r="H10" s="1">
        <v>4</v>
      </c>
      <c r="I10" s="3" t="s">
        <v>26</v>
      </c>
    </row>
    <row r="11" customHeight="1" spans="4:9">
      <c r="D11" s="1">
        <v>7</v>
      </c>
      <c r="G11" s="3" t="s">
        <v>27</v>
      </c>
      <c r="H11" s="1">
        <v>4</v>
      </c>
      <c r="I11" s="3" t="s">
        <v>28</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2023-01-31T08:02:50Z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