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60" windowHeight="117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<sst xmlns="http://schemas.openxmlformats.org/spreadsheetml/2006/main" count="94" uniqueCount="83">
  <si>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</si>
  <si>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</si>
  <si>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</si>
  <si>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</si>
  <si>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</si>
  <si>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</si>
  <si>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</si>
  <si>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</si>
  <si>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答案</t>
  </si>
  <si>
    <t>选项1</t>
  </si>
  <si>
    <t>选项2</t>
  </si>
  <si>
    <t>选项3</t>
  </si>
  <si>
    <t>选项4</t>
  </si>
  <si>
    <t>选项5</t>
  </si>
  <si>
    <t>选项6</t>
  </si>
  <si>
    <t>选项7</t>
  </si>
  <si>
    <t>测量工作的基准面是</t>
  </si>
  <si>
    <t>B</t>
  </si>
  <si>
    <t>水平面</t>
  </si>
  <si>
    <t>大地水准面</t>
  </si>
  <si>
    <t>假定水准面</t>
  </si>
  <si>
    <t>参考椭球面</t>
  </si>
  <si>
    <t>下面关于铅垂线的叙述正确的是</t>
  </si>
  <si>
    <t>A</t>
  </si>
  <si>
    <t>铅垂线总是垂直于大地水准面</t>
  </si>
  <si>
    <t>铅垂线总是指向地球中心</t>
  </si>
  <si>
    <t>铅垂线总是互相平行</t>
  </si>
  <si>
    <t>铅垂线就是椭球的法线</t>
  </si>
  <si>
    <t>已知AB的坐标方位角为，则直线BA的坐标方位角为</t>
  </si>
  <si>
    <t>C</t>
  </si>
  <si>
    <t>下面关于高程的说法正确的是</t>
  </si>
  <si>
    <t>高程是地面点和水准原点间的高差</t>
  </si>
  <si>
    <t>高程是地面点到大地水准面的铅垂距离</t>
  </si>
  <si>
    <t>高程是地面点到参考椭球面的距离</t>
  </si>
  <si>
    <t>. 高程是地面点到平均海水面的距离</t>
  </si>
  <si>
    <t>采用微倾式DS3水准仪进行水准测量，瞄准后尺精确整平并读数，而当瞄准前尺时发现水准管气泡稍稍偏离中心，此时应当</t>
  </si>
  <si>
    <t>绝对不能重新调整，直接进行读数</t>
  </si>
  <si>
    <t>调整微倾螺旋使水准管气泡居中后读数</t>
  </si>
  <si>
    <t>先动脚螺旋，再动微倾螺旋，精平后读数</t>
  </si>
  <si>
    <t>必须检较水准仪，否则无法使用</t>
  </si>
  <si>
    <t>产生视差的原因是</t>
  </si>
  <si>
    <t>D</t>
  </si>
  <si>
    <t>仪器校正不完善</t>
  </si>
  <si>
    <t>十字丝分划板位置不正确</t>
  </si>
  <si>
    <t>人眼的鉴别能力有限</t>
  </si>
  <si>
    <t>物象与十字丝面未重合</t>
  </si>
  <si>
    <t>竖直角是指在同一竖直面内视线与水平线之间的夹角，其角值范围为</t>
  </si>
  <si>
    <t>0°～360°</t>
  </si>
  <si>
    <t>0°～±180°</t>
  </si>
  <si>
    <t>0°～ ±90°</t>
  </si>
  <si>
    <t>0°～ 90°</t>
  </si>
  <si>
    <t>经纬仪安置时，对中的目的是使仪器的</t>
  </si>
  <si>
    <t>水准管气泡居中</t>
  </si>
  <si>
    <t xml:space="preserve"> 中心位于测站点的铅垂线上</t>
  </si>
  <si>
    <t>竖轴位于铅垂位置，水平度盘水平</t>
  </si>
  <si>
    <t>竖盘指标处于正确位置</t>
  </si>
  <si>
    <t>用测回法观测水平角，若右侧目标的方向值小于左方目标的方向值，水平角应等于</t>
  </si>
  <si>
    <t>下列关于消除系统误差的措施，错误的是</t>
  </si>
  <si>
    <t>多次观测求平均值</t>
  </si>
  <si>
    <t>采用合理的观测方法</t>
  </si>
  <si>
    <t>仪器使用前严格检较</t>
  </si>
  <si>
    <t>根据影响规律，在测量值中加入改正数</t>
  </si>
  <si>
    <t>导线测量外业工作不包括的一项是</t>
  </si>
  <si>
    <t>选点</t>
  </si>
  <si>
    <t>测角</t>
  </si>
  <si>
    <t>测高差</t>
  </si>
  <si>
    <t>量边</t>
  </si>
  <si>
    <t>若两点C、D间的坐标增量为正，为负，则直线CD的坐标方位角位于</t>
  </si>
  <si>
    <t>第一象限</t>
  </si>
  <si>
    <t>第二象限</t>
  </si>
  <si>
    <t>第三象限</t>
  </si>
  <si>
    <t>第四象限</t>
  </si>
  <si>
    <t>地形测量中，若测图比例尺为1:1000，则比例尺精度为</t>
  </si>
  <si>
    <t>5cm</t>
  </si>
  <si>
    <t>10cm</t>
  </si>
  <si>
    <t>15cm</t>
  </si>
  <si>
    <t>20cm</t>
  </si>
  <si>
    <t>在地形图中，表示测量控制点的符号属于</t>
  </si>
  <si>
    <t>比例符号</t>
  </si>
  <si>
    <t>半比例符号</t>
  </si>
  <si>
    <t>地貌符号</t>
  </si>
  <si>
    <t>非比例符号</t>
  </si>
  <si>
    <t>按分带法，泰安位于第20带，则该投影带的中央子午线为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</si>
</sst>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tabSelected="1" topLeftCell="B1" workbookViewId="0">
      <selection activeCell="G16" sqref="G16"/>
    </sheetView>
  </sheetViews>
  <sheetFormatPr defaultColWidth="9" defaultRowHeight="25" customHeight="1"/>
  <cols>
    <col min="1" max="1" width="10.625" style="1" customWidth="1"/>
    <col min="2" max="3" width="14.875" style="1" customWidth="1"/>
    <col min="4" max="4" width="12.875" style="1" customWidth="1"/>
    <col min="5" max="5" width="7.875" style="1" customWidth="1"/>
    <col min="6" max="6" width="10.125" style="1" customWidth="1"/>
    <col min="7" max="7" width="27.875" style="1" customWidth="1"/>
    <col min="8" max="8" width="8.25" style="1" customWidth="1"/>
    <col min="9" max="10" width="9.25" style="1" customWidth="1"/>
    <col min="11" max="12" width="9" style="1"/>
    <col min="13" max="13" width="9.625" style="1" customWidth="1"/>
    <col min="14" max="16384" width="9" style="1"/>
  </cols>
  <sheetData>
    <row r="1" ht="50" customHeight="1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customHeight="1" spans="7:13">
      <c r="G2" s="1" t="s">
        <v>16</v>
      </c>
      <c r="H2" s="1">
        <v>2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</row>
    <row r="3" customHeight="1" spans="7:13">
      <c r="G3" s="1" t="s">
        <v>22</v>
      </c>
      <c r="H3" s="1">
        <v>2</v>
      </c>
      <c r="I3" s="1" t="s">
        <v>23</v>
      </c>
      <c r="J3" s="1" t="s">
        <v>24</v>
      </c>
      <c r="K3" s="1" t="s">
        <v>25</v>
      </c>
      <c r="L3" s="1" t="s">
        <v>26</v>
      </c>
      <c r="M3" s="1" t="s">
        <v>27</v>
      </c>
    </row>
    <row r="4" customHeight="1" spans="7:9">
      <c r="G4" s="1" t="s">
        <v>28</v>
      </c>
      <c r="H4" s="1">
        <v>2</v>
      </c>
      <c r="I4" s="1" t="s">
        <v>29</v>
      </c>
    </row>
    <row r="5" customHeight="1" spans="7:13">
      <c r="G5" s="1" t="s">
        <v>30</v>
      </c>
      <c r="H5" s="1">
        <v>2</v>
      </c>
      <c r="I5" s="1" t="s">
        <v>17</v>
      </c>
      <c r="J5" s="1" t="s">
        <v>31</v>
      </c>
      <c r="K5" s="1" t="s">
        <v>32</v>
      </c>
      <c r="L5" s="1" t="s">
        <v>33</v>
      </c>
      <c r="M5" s="1" t="s">
        <v>34</v>
      </c>
    </row>
    <row r="6" customHeight="1" spans="7:13">
      <c r="G6" s="1" t="s">
        <v>35</v>
      </c>
      <c r="H6" s="1">
        <v>2</v>
      </c>
      <c r="I6" s="1" t="s">
        <v>17</v>
      </c>
      <c r="J6" s="1" t="s">
        <v>36</v>
      </c>
      <c r="K6" s="1" t="s">
        <v>37</v>
      </c>
      <c r="L6" s="1" t="s">
        <v>38</v>
      </c>
      <c r="M6" s="1" t="s">
        <v>39</v>
      </c>
    </row>
    <row r="7" customHeight="1" spans="7:13">
      <c r="G7" s="1" t="s">
        <v>40</v>
      </c>
      <c r="H7" s="1">
        <v>2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</row>
    <row r="8" customHeight="1" spans="7:13">
      <c r="G8" s="1" t="s">
        <v>46</v>
      </c>
      <c r="H8" s="1">
        <v>2</v>
      </c>
      <c r="I8" s="1" t="s">
        <v>29</v>
      </c>
      <c r="J8" s="1" t="s">
        <v>47</v>
      </c>
      <c r="K8" s="1" t="s">
        <v>48</v>
      </c>
      <c r="L8" s="1" t="s">
        <v>49</v>
      </c>
      <c r="M8" s="1" t="s">
        <v>50</v>
      </c>
    </row>
    <row r="9" customHeight="1" spans="7:13">
      <c r="G9" s="1" t="s">
        <v>51</v>
      </c>
      <c r="H9" s="1">
        <v>2</v>
      </c>
      <c r="I9" s="1" t="s">
        <v>17</v>
      </c>
      <c r="J9" s="1" t="s">
        <v>52</v>
      </c>
      <c r="K9" s="1" t="s">
        <v>53</v>
      </c>
      <c r="L9" s="1" t="s">
        <v>54</v>
      </c>
      <c r="M9" s="1" t="s">
        <v>55</v>
      </c>
    </row>
    <row r="10" customHeight="1" spans="7:9">
      <c r="G10" s="1" t="s">
        <v>56</v>
      </c>
      <c r="H10" s="1">
        <v>2</v>
      </c>
      <c r="I10" s="1" t="s">
        <v>17</v>
      </c>
    </row>
    <row r="11" customHeight="1" spans="7:13">
      <c r="G11" s="1" t="s">
        <v>57</v>
      </c>
      <c r="H11" s="1">
        <v>2</v>
      </c>
      <c r="I11" s="1" t="s">
        <v>23</v>
      </c>
      <c r="J11" s="1" t="s">
        <v>58</v>
      </c>
      <c r="K11" s="1" t="s">
        <v>59</v>
      </c>
      <c r="L11" s="1" t="s">
        <v>60</v>
      </c>
      <c r="M11" s="1" t="s">
        <v>61</v>
      </c>
    </row>
    <row r="12" customHeight="1" spans="7:13">
      <c r="G12" s="1" t="s">
        <v>62</v>
      </c>
      <c r="H12" s="1">
        <v>2</v>
      </c>
      <c r="I12" s="1" t="s">
        <v>29</v>
      </c>
      <c r="J12" s="1" t="s">
        <v>63</v>
      </c>
      <c r="K12" s="1" t="s">
        <v>64</v>
      </c>
      <c r="L12" s="1" t="s">
        <v>65</v>
      </c>
      <c r="M12" s="1" t="s">
        <v>66</v>
      </c>
    </row>
    <row r="13" customHeight="1" spans="7:13">
      <c r="G13" s="1" t="s">
        <v>67</v>
      </c>
      <c r="H13" s="1">
        <v>2</v>
      </c>
      <c r="I13" s="1" t="s">
        <v>41</v>
      </c>
      <c r="J13" s="1" t="s">
        <v>68</v>
      </c>
      <c r="K13" s="1" t="s">
        <v>69</v>
      </c>
      <c r="L13" s="1" t="s">
        <v>70</v>
      </c>
      <c r="M13" s="1" t="s">
        <v>71</v>
      </c>
    </row>
    <row r="14" customHeight="1" spans="7:13">
      <c r="G14" s="1" t="s">
        <v>72</v>
      </c>
      <c r="H14" s="1">
        <v>2</v>
      </c>
      <c r="I14" s="1" t="s">
        <v>17</v>
      </c>
      <c r="J14" s="1" t="s">
        <v>73</v>
      </c>
      <c r="K14" s="1" t="s">
        <v>74</v>
      </c>
      <c r="L14" s="1" t="s">
        <v>75</v>
      </c>
      <c r="M14" s="1" t="s">
        <v>76</v>
      </c>
    </row>
    <row r="15" customHeight="1" spans="7:13">
      <c r="G15" s="1" t="s">
        <v>77</v>
      </c>
      <c r="H15" s="1">
        <v>2</v>
      </c>
      <c r="I15" s="1" t="s">
        <v>41</v>
      </c>
      <c r="J15" s="1" t="s">
        <v>78</v>
      </c>
      <c r="K15" s="1" t="s">
        <v>79</v>
      </c>
      <c r="L15" s="1" t="s">
        <v>80</v>
      </c>
      <c r="M15" s="1" t="s">
        <v>81</v>
      </c>
    </row>
    <row r="16" customHeight="1" spans="7:9">
      <c r="G16" s="1" t="s">
        <v>82</v>
      </c>
      <c r="H16" s="1">
        <v>2</v>
      </c>
      <c r="I16" s="1" t="s">
        <v>17</v>
      </c>
    </row>
  </sheetData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2022-03-17T08:19:00Z</dcterms:created>
  <dcterms:modified xsi:type="dcterms:W3CDTF">2023-01-31T09:27:52Z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C35721C9B1F943B6B4995791D8411D32</vt:lpwstr>
  </property>
  <property fmtid="{D5CDD505-2E9C-101B-9397-08002B2CF9AE}" pid="3" name="KSOProductBuildVer">
    <vt:lpwstr>2052-11.1.0.12980</vt:lpwstr>
  </property>
</Properties>
</file>