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<sst xmlns="http://schemas.openxmlformats.org/spreadsheetml/2006/main" count="44" uniqueCount="42">
  <si>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</si>
  <si>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</si>
  <si>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</si>
  <si>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</si>
  <si>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</si>
  <si>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</si>
  <si>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</si>
  <si>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</si>
  <si>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</si>
  <si>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</si>
  <si>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</si>
  <si>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</si>
  <si>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</si>
  <si>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</si>
  <si>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</si>
  <si>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</si>
  <si>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计算导线边往返高差平均值时，按下法计算：</t>
  </si>
  <si>
    <t>A</t>
  </si>
  <si>
    <r>
      <t>往测高差减返测高差除以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；</t>
    </r>
  </si>
  <si>
    <t>往返测高差绝对值取平均；</t>
  </si>
  <si>
    <t>往返测高差绝对值取平均，附以返测高差的符号；</t>
  </si>
  <si>
    <t>往返高差之和取平均。</t>
  </si>
  <si>
    <r>
      <t>附合导线当观测右角时</t>
    </r>
    <r>
      <rPr>
        <sz val="11"/>
        <color theme="1"/>
        <rFont val="黑体"/>
        <charset val="134"/>
      </rPr>
      <t>，</t>
    </r>
    <r>
      <rPr>
        <sz val="10.5"/>
        <color theme="1"/>
        <rFont val="宋体"/>
        <charset val="134"/>
      </rPr>
      <t>导线角度闭合差分配的原则是：</t>
    </r>
  </si>
  <si>
    <t>与角度闭合差同符号，按实际观测角度数平均分配角度闭合差；</t>
  </si>
  <si>
    <t>与角度闭合差符号相反，按实际观测角度数平均分配角度闭合差；</t>
  </si>
  <si>
    <t>与角度闭合差同符号，平均分配角度闭合差时，不考虑两个连接角。</t>
  </si>
  <si>
    <t>后方交会定点选点时，避免点位落在危险圆上，可采取措施是：</t>
  </si>
  <si>
    <t>B</t>
  </si>
  <si>
    <r>
      <t>计算交会角α、β和已知点的固定角Υ之和不要接近</t>
    </r>
    <r>
      <rPr>
        <sz val="10.5"/>
        <color theme="1"/>
        <rFont val="Times New Roman"/>
        <charset val="134"/>
      </rPr>
      <t>180</t>
    </r>
    <r>
      <rPr>
        <sz val="10.5"/>
        <color theme="1"/>
        <rFont val="宋体"/>
        <charset val="134"/>
      </rPr>
      <t>°；</t>
    </r>
  </si>
  <si>
    <r>
      <t>在地形图上标出三个已知点及待定点；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查看是否在一个圆上或附近。</t>
    </r>
  </si>
  <si>
    <t>在待定点上增加观测第四个已知点。</t>
  </si>
  <si>
    <t>为了减弱垂直折光的影响以便提高三角高程测量的精度，较为适宜的观测时间是</t>
  </si>
  <si>
    <r>
      <t>选在中午前后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小时，但当成象跳动时不宜观测；</t>
    </r>
  </si>
  <si>
    <t>日出后一小时和日落前一小时；</t>
  </si>
  <si>
    <t>晴天不宜观测，应选阴天观测；</t>
  </si>
  <si>
    <t>傍晚观测最好。</t>
  </si>
  <si>
    <t>地球曲率差对高差改正的符号与大气折光差对高差改正的符号（前者与后者对应着下列逗号的前后），正确者是：</t>
  </si>
  <si>
    <t>D</t>
  </si>
  <si>
    <r>
      <t>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</t>
    </r>
  </si>
  <si>
    <r>
      <t>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</t>
    </r>
  </si>
  <si>
    <r>
      <t>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</t>
    </r>
  </si>
  <si>
    <r>
      <t>“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”，“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</si>
</sst>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D2" sqref="D2:D6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4:13">
      <c r="D2" s="1">
        <v>7</v>
      </c>
      <c r="G2" s="3" t="s">
        <v>16</v>
      </c>
      <c r="H2" s="1">
        <v>1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customHeight="1" spans="4:12">
      <c r="D3" s="1">
        <v>7</v>
      </c>
      <c r="G3" s="3" t="s">
        <v>22</v>
      </c>
      <c r="H3" s="1">
        <v>1</v>
      </c>
      <c r="I3" s="1" t="s">
        <v>17</v>
      </c>
      <c r="J3" s="3" t="s">
        <v>23</v>
      </c>
      <c r="K3" s="3" t="s">
        <v>24</v>
      </c>
      <c r="L3" s="3" t="s">
        <v>25</v>
      </c>
    </row>
    <row r="4" customHeight="1" spans="4:12">
      <c r="D4" s="1">
        <v>7</v>
      </c>
      <c r="G4" s="3" t="s">
        <v>26</v>
      </c>
      <c r="H4" s="1">
        <v>1</v>
      </c>
      <c r="I4" s="1" t="s">
        <v>27</v>
      </c>
      <c r="J4" s="3" t="s">
        <v>28</v>
      </c>
      <c r="K4" s="3" t="s">
        <v>29</v>
      </c>
      <c r="L4" s="3" t="s">
        <v>30</v>
      </c>
    </row>
    <row r="5" customHeight="1" spans="4:13">
      <c r="D5" s="1">
        <v>7</v>
      </c>
      <c r="G5" s="3" t="s">
        <v>31</v>
      </c>
      <c r="H5" s="1">
        <v>1</v>
      </c>
      <c r="I5" s="1" t="s">
        <v>17</v>
      </c>
      <c r="J5" s="3" t="s">
        <v>32</v>
      </c>
      <c r="K5" s="3" t="s">
        <v>33</v>
      </c>
      <c r="L5" s="3" t="s">
        <v>34</v>
      </c>
      <c r="M5" s="3" t="s">
        <v>35</v>
      </c>
    </row>
    <row r="6" customHeight="1" spans="4:13">
      <c r="D6" s="1">
        <v>7</v>
      </c>
      <c r="G6" s="3" t="s">
        <v>36</v>
      </c>
      <c r="H6" s="1">
        <v>1</v>
      </c>
      <c r="I6" s="1" t="s">
        <v>37</v>
      </c>
      <c r="J6" s="3" t="s">
        <v>38</v>
      </c>
      <c r="K6" s="3" t="s">
        <v>39</v>
      </c>
      <c r="L6" s="3" t="s">
        <v>40</v>
      </c>
      <c r="M6" s="3" t="s">
        <v>41</v>
      </c>
    </row>
    <row r="10" customHeight="1" spans="7:7">
      <c r="G10" s="3"/>
    </row>
    <row r="11" customHeight="1" spans="7:7">
      <c r="G11" s="3"/>
    </row>
    <row r="12" customHeight="1" spans="7:7">
      <c r="G12" s="3"/>
    </row>
    <row r="13" customHeight="1" spans="7:7">
      <c r="G13" s="3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