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<sst xmlns="http://schemas.openxmlformats.org/spreadsheetml/2006/main" count="33" uniqueCount="28">
  <si>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</si>
  <si>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</si>
  <si>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</si>
  <si>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</si>
  <si>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</si>
  <si>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</si>
  <si>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</si>
  <si>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</si>
  <si>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</si>
  <si>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测量误差按其性质可分为：(a)[](b)[]</t>
  </si>
  <si>
    <t>系统误差&amp;偶然误差&amp;粗差</t>
  </si>
  <si>
    <t>2&amp;2&amp;2</t>
  </si>
  <si>
    <t>测量误差主要来自三个方面：(a)[]，(b)[]，(c)[]。研究测量误差的目的是[]</t>
  </si>
  <si>
    <t>人差&amp;仪器误差&amp;外界环境条件的影响&amp;消除或减弱测量误差和求得观测成果的精度，提出合理的观测方案。</t>
  </si>
  <si>
    <t>2&amp;2&amp;2&amp;2</t>
  </si>
  <si>
    <t>测量工作中所谓误差不可避免，主要是指[]误差，而[]误差可以通过计算改正或采用合理的观测方法加以消除或减弱，因此，测量误差理论主要是讨论[]误差</t>
  </si>
  <si>
    <t>偶然误差&amp;系统误差&amp;偶然误差</t>
  </si>
  <si>
    <t>真差是[]减[]；而改正数是[]减[]</t>
  </si>
  <si>
    <t>观测值&amp;真值&amp;真值或最或是值&amp;观测值</t>
  </si>
  <si>
    <t>同精度观测是指[],不同精度观测是指[]</t>
  </si>
  <si>
    <t>同等技术水平的人，用同精度的仪器、使用同一种方法，在大致相同的外界条件下所进行的观测&amp;前述四个方面，只要一个方面不相同时所进行的观测</t>
  </si>
  <si>
    <t>2&amp;2</t>
  </si>
  <si>
    <t>某经纬仪，观测者每读一次的中误差为±10"，则读两次取平均值，其中误差为[]；两次读数之差的中误差为[]；两次读数之和的中误差为[]</t>
  </si>
  <si>
    <t>7″&amp;14″&amp;14″</t>
  </si>
  <si>
    <t>相对误差不能用于评定角度的精度，因为[]与[]大小无关</t>
  </si>
  <si>
    <t>角度误差大小&amp;角度</t>
  </si>
  <si>
    <t>测量规范中要求测量误差不能超过某一限值，常以[]倍中误差作为偶然误差的[]，称为[]</t>
  </si>
  <si>
    <t>两倍或三倍&amp;容许值&amp;容许误差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</si>
</sst>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2" sqref="D2:D9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54.8796296296296" style="2" customWidth="1"/>
    <col min="9" max="9" width="31.6296296296296" style="1" customWidth="1"/>
    <col min="10" max="16384" width="9" style="1"/>
  </cols>
  <sheetData>
    <row r="1" ht="28.8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</row>
    <row r="2" ht="28.8" spans="4:9">
      <c r="D2" s="1">
        <v>6</v>
      </c>
      <c r="G2" s="5" t="s">
        <v>9</v>
      </c>
      <c r="H2" s="6" t="s">
        <v>10</v>
      </c>
      <c r="I2" s="1" t="s">
        <v>11</v>
      </c>
    </row>
    <row r="3" ht="43.2" spans="4:9">
      <c r="D3" s="1">
        <v>6</v>
      </c>
      <c r="G3" s="5" t="s">
        <v>12</v>
      </c>
      <c r="H3" s="7" t="s">
        <v>13</v>
      </c>
      <c r="I3" s="1" t="s">
        <v>14</v>
      </c>
    </row>
    <row r="4" ht="86.4" spans="4:9">
      <c r="D4" s="1">
        <v>6</v>
      </c>
      <c r="G4" s="5" t="s">
        <v>15</v>
      </c>
      <c r="H4" s="7" t="s">
        <v>16</v>
      </c>
      <c r="I4" s="1" t="s">
        <v>11</v>
      </c>
    </row>
    <row r="5" ht="28.8" spans="4:9">
      <c r="D5" s="1">
        <v>6</v>
      </c>
      <c r="G5" s="5" t="s">
        <v>17</v>
      </c>
      <c r="H5" s="7" t="s">
        <v>18</v>
      </c>
      <c r="I5" s="1" t="s">
        <v>14</v>
      </c>
    </row>
    <row r="6" ht="43.2" spans="4:9">
      <c r="D6" s="1">
        <v>6</v>
      </c>
      <c r="G6" s="5" t="s">
        <v>19</v>
      </c>
      <c r="H6" s="7" t="s">
        <v>20</v>
      </c>
      <c r="I6" s="1" t="s">
        <v>21</v>
      </c>
    </row>
    <row r="7" ht="72" spans="4:9">
      <c r="D7" s="1">
        <v>6</v>
      </c>
      <c r="G7" s="5" t="s">
        <v>22</v>
      </c>
      <c r="H7" s="7" t="s">
        <v>23</v>
      </c>
      <c r="I7" s="1" t="s">
        <v>11</v>
      </c>
    </row>
    <row r="8" ht="28.8" spans="4:9">
      <c r="D8" s="1">
        <v>6</v>
      </c>
      <c r="G8" s="5" t="s">
        <v>24</v>
      </c>
      <c r="H8" s="7" t="s">
        <v>25</v>
      </c>
      <c r="I8" s="1" t="s">
        <v>21</v>
      </c>
    </row>
    <row r="9" ht="43.2" spans="4:9">
      <c r="D9" s="1">
        <v>6</v>
      </c>
      <c r="G9" s="8" t="s">
        <v>26</v>
      </c>
      <c r="H9" s="7" t="s">
        <v>27</v>
      </c>
      <c r="I9" s="1" t="s">
        <v>11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2023-01-31T06:44:10Z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