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<sst xmlns="http://schemas.openxmlformats.org/spreadsheetml/2006/main" count="34" uniqueCount="34">
  <si>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</si>
  <si>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</si>
  <si>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</si>
  <si>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</si>
  <si>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</si>
  <si>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</si>
  <si>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t>题干</t>
  </si>
  <si>
    <t>分值</t>
  </si>
  <si>
    <t>参考答案</t>
  </si>
  <si>
    <t>如何正确使用测量仪器的制动螺旋和微动螺旋？</t>
  </si>
  <si>
    <t>正确使用制动螺旋注意两点：一是打开某部件前要先松开相应的制动螺旋；二是制动螺旋不可旋得太紧。微动螺旋使用其中间部分，避免使用两端部分。当制动螺旋旋紧时，微动螺旋才能起作用。使用微动螺旋，最好以旋进结束，此时是压迫弹簧，不会出现弹簧弹力不足而产生滞后效应。</t>
  </si>
  <si>
    <t>经纬仪的结构有哪几条主要轴线？它们相互之间应满足什么关系？如果这些关系不满足将会产生什么后果？</t>
  </si>
  <si>
    <t>有视准轴、横轴、水准管轴、竖轴等四条主要轴线。视准轴应垂直横轴，水准管轴应垂直于竖轴，横轴应垂直于竖轴。如果水准管轴不垂直于竖轴，仪器将无法整平。视准轴不垂直于横轴，望远镜视准轴上下扫描将不是一个铅垂面，而为圆锥面。横轴不垂直于竖轴，望远镜视准轴扫描的是倾斜面。这与水平角和竖角测量原理相违背。</t>
  </si>
  <si>
    <t>J6级光学经纬仪的度盘离合器(即复测旋钮)有何功能？在角度测量中如何使用它？</t>
  </si>
  <si>
    <t>度盘离合器是控制度盘与照准部的离合关系。当离合器的扳钮扳上，照准部与度盘分离；当离合器的扳钮合下来时，照准部与度盘结合在一起。在角度测量中，不同测回之间，要变换度盘的位置进行观测就必须用度盘离合器。例如第一测回对0°0′开始，这时当测微盘单指标线对0′后，离合器扳钮扳上，转动照准部，使双线指标夹住0°，精确对准0°后，离合 器扳钮要合下来，此时松开水平制动螺旋照准部与度盘就一起旋转，瞄准第一个目标后，离合器就必须扳上，以后的操作离合器扳钮始终在上。</t>
  </si>
  <si>
    <t>简述经纬仪照准部水准管检校的目的和步骤。如果水准管位置不正确，此时又无工具，用该仪器观测，怎样将仪器整平？</t>
  </si>
  <si>
    <t>目的是使水准管轴垂直于竖轴。检校的步骤是：(a)用圆水器把仪器大致整平。(b)使水准管平行一对脚螺旋，转脚螺旋使气泡居中, 照准部旋转180°，看水准管气泡是否居中? 如果居中，则条件满足，否则应校正。(c)校正时，先旋转脚螺旋使气泡退回偏歪格数的一半 ，另一半用校正针拔动水准管校正螺丝，使气泡居中，反复一二次才可完成。当无校正针或条件不具备时，则每次整平时，不必把气泡居中，而保持上述(c)中所述转脚螺退回偏歪格的一半的状况，此时水平度盘是水平的。各位置都保持水准管汽泡等偏的情况，因此也称等偏整平法。</t>
  </si>
  <si>
    <t>在检校横轴时，为什么要选高一点的点位作目标？而在视准轴检校时又要求照准点、横尺与仪器大约同高，这是为什么？</t>
  </si>
  <si>
    <t>在检验横轴误差时，目标越高横轴误差影响越大，因此正倒镜瞄准目标投下来的两点距离越长，量测这段距离的精度就高。检验视准轴时，为使横轴误差影响为零，视线水平时，横轴误差对水平角没有影响，因此把照准点、横尺都置于仪器同高的位置，此时，反映在横尺上误差就是视准轴误差，而没有横轴误差了。</t>
  </si>
  <si>
    <t>测量水平角时，当边长越短越要注意对中误差和目标误差，道理何在？试绘图说明。</t>
  </si>
  <si>
    <t>校正照准部水准管时，为什么要旋转脚螺旋和拨校正螺钉各改正气泡偏歪格数的一半？</t>
  </si>
  <si>
    <t>当圆水气轴与竖轴不平行时，第一次调脚螺旋使气泡居中，表明圆水器轴已铅
   直，但是竖轴并不铅垂，假定它对铅垂线倾斜α角。当仪器绕竖轴旋转180°
后，竖轴仍倾斜α角，但是 圆水准器从竖轴的一侧转到了竖轴的另一侧。圆水准器轴就倾斜了2α角，相应气泡偏歪2α所对应的格数。实际上，圆水准器轴的误差仅为α，所以用校正针拨校正螺丝改正气泡偏歪格的一半就可以了。旋转脚螺旋使气泡居中（改正气泡偏歪格数的另一半），这时竖轴就处于铅垂的位</t>
  </si>
  <si>
    <t>什么叫竖盘指标差？如何进行检验与校正？怎样用竖盘指标差来衡量竖角观测成果是否合格？</t>
  </si>
  <si>
    <t>当望远镜水平，且竖盘指标水准管气泡居中时，竖盘指标所指读数与理论读数之差称为竖盘指标差。检验的方法：用正倒镜观测远处大约水平一清晰目标三个测回，按公式算出指标差x，三测回取平均，如果x大于±1′，则需校正。校正时，先计算盘右瞄准目标的正确的竖盘读数(R±x)，竖盘顺时针增加的（如TDJ6），取“+”号，竖盘逆时针增加的（如DJ6-1），取“-”号。然后，旋转竖盘指标水准管的微动螺旋对准竖盘读数的正确值，此时，水准管气泡必偏歪，打开护盖，用校正针拨动水准管的校正螺丝使气泡居中。校正后再复查。
对于有竖盘指标自动归零的经纬仪（如TDJ6），仍会有指标差存在，检验方法同上。校正方法不同，首先用改锥拧下螺钉，取下长形指标差盖板，可见到仪器内部有两个校正螺钉，松其中一螺钉紧另一个螺钉，使垂直光路中一块平板玻璃转动，从而改变竖盘读数对准正确值便可。
       同一台仪器竖盘指标差应为常数，如果各方向竖盘指标差变化很大，就说明观测质量差，因此，在竖角观测时，要规定竖盘指标差的互差（不是竖盘指标差大小）不超过某个数值。例如用Ｊ６经纬仪测量图根导线要求竖盘指标差的互差不超过±25″。</t>
  </si>
  <si>
    <t>什么叫竖角？为什么测量竖角只须在瞄准目标时读取竖盘读数，而不必把望远镜置水平位置进行读数？</t>
  </si>
  <si>
    <t>竖角是瞄准目标的方向线与在同一竖面内水平方向线的夹角。经纬仪的望远镜是和竖盘固定连在一起。竖盘的指标线不与它们一起转动，指标线与竖盘水准管连在一起，当竖盘水准管气泡居中时，指标线处于铅垂的位置，此时，如果望远镜水平，它的读数为某理论值（例如 0°、90°、270°等）再加上指标差，指标差可按公式求得。因此，测竖角时，没有必要把望远镜置水平进行读数。</t>
  </si>
  <si>
    <t>经纬仪测站安置工作的内容是什么？简述其目的和步骤。</t>
  </si>
  <si>
    <t>对中、整平。                                                                  
对中的目的是使仪器水平度盘中心与测站点位于同一铅垂线上。 整平的目的是使仪器竖轴竖直和水平度盘水平。对中用垂球，当差较大时，要移三脚架，差较小时，松中心螺旋略移基座。有光学对中器的仪器，还要用光学对中器对中，操作方法如下：
光学对中器对准地面时，仪器的竖轴必须竖直。因此，安三角架时，架面要基本上平，并调节基座螺旋大致等高。先悬挂垂球大致对中，并使照准部圆水准器气泡居中。然后旋转光学对中器的目镜使分划板的刻划圈清晰，再推进或拉出对中器的目镜管，使地面点标志成象清晰。稍微松开中心连接螺旋，在架头上平移仪器（尽量做到不转动仪器），直到地面标志中心与刻划中心重合，最后旋紧连接螺旋，检查圆水准器是否居中，然后再检查对中情况，反复进行调整，从而保证对中误差不超过１mm。
整平包括粗平与精平，操作都要转脚螺旋，精平时水准管先平行一对脚螺旋，转脚螺旋使汽泡居中，然后水准管垂直于该对脚螺旋，转第三个脚螺旋使汽泡居中，如此至少反复做两遍。</t>
  </si>
  <si>
    <t>叙述测回法观测水平角的操作步骤及限差要求。</t>
  </si>
  <si>
    <t>步骤：
(a)盘左，瞄准A目标，对零，读数为a左；
(b)盘左，顺时针旋转照准部瞄准B目标，读数为b左；
上半测回角值：  β上=b左-a左   
(c)倒镜，即盘右，反时针旋转照准部瞄准B目标，读数为b右；                                            
(d)盘右，反时针旋转瞄准A目标，读数为a右；
下半测回角值：  β下=b左-a左     
            一测回角值：    β=(β上+β下)/2      
观测n测回,起始方向读数变换180°/n                                                  限差：│β上-β下│≤40″。</t>
  </si>
  <si>
    <t>简述视准轴垂直于横轴的检验与校正的方法。</t>
  </si>
  <si>
    <t>简述横轴垂直于竖轴的检验方法。检验时为何目标要选得高一些？</t>
  </si>
  <si>
    <t>观测水平角时为何要盘左、盘右观测？能否消除因竖轴倾斜引起的水平角测量误差？为什么？</t>
  </si>
  <si>
    <t>盘左、盘右取平均值可消除CC不垂直于HH，HH不垂直于VV，度盘偏心。         竖轴不竖直给水平角带来的误差，盘左、盘右是同符号，所以盘左、盘右取平均值不能消除此项误差的影响。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</si>
</sst>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1" borderId="1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E16" sqref="E16"/>
    </sheetView>
  </sheetViews>
  <sheetFormatPr defaultColWidth="9" defaultRowHeight="25" customHeight="1"/>
  <cols>
    <col min="1" max="1" width="10.6296296296296" style="1" customWidth="1"/>
    <col min="2" max="3" width="14.8796296296296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27.8796296296296" style="1" customWidth="1"/>
    <col min="8" max="8" width="8.25" style="1" customWidth="1"/>
    <col min="9" max="9" width="51.1111111111111" style="1" customWidth="1"/>
    <col min="10" max="16384" width="9" style="1"/>
  </cols>
  <sheetData>
    <row r="1" ht="50" customHeight="1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2" t="s">
        <v>8</v>
      </c>
    </row>
    <row r="2" customHeight="1" spans="4:9">
      <c r="D2" s="1">
        <v>5</v>
      </c>
      <c r="G2" s="3" t="s">
        <v>9</v>
      </c>
      <c r="H2" s="1">
        <v>4</v>
      </c>
      <c r="I2" s="4" t="s">
        <v>10</v>
      </c>
    </row>
    <row r="3" customHeight="1" spans="4:9">
      <c r="D3" s="1">
        <v>5</v>
      </c>
      <c r="G3" s="3" t="s">
        <v>11</v>
      </c>
      <c r="H3" s="1">
        <v>4</v>
      </c>
      <c r="I3" s="4" t="s">
        <v>12</v>
      </c>
    </row>
    <row r="4" customHeight="1" spans="4:9">
      <c r="D4" s="1">
        <v>5</v>
      </c>
      <c r="G4" s="3" t="s">
        <v>13</v>
      </c>
      <c r="H4" s="1">
        <v>4</v>
      </c>
      <c r="I4" s="4" t="s">
        <v>14</v>
      </c>
    </row>
    <row r="5" customHeight="1" spans="4:9">
      <c r="D5" s="1">
        <v>5</v>
      </c>
      <c r="G5" s="3" t="s">
        <v>15</v>
      </c>
      <c r="H5" s="1">
        <v>4</v>
      </c>
      <c r="I5" s="4" t="s">
        <v>16</v>
      </c>
    </row>
    <row r="6" customHeight="1" spans="4:9">
      <c r="D6" s="1">
        <v>5</v>
      </c>
      <c r="G6" s="3" t="s">
        <v>17</v>
      </c>
      <c r="H6" s="1">
        <v>4</v>
      </c>
      <c r="I6" s="4" t="s">
        <v>18</v>
      </c>
    </row>
    <row r="7" customHeight="1" spans="4:8">
      <c r="D7" s="1">
        <v>5</v>
      </c>
      <c r="E7" s="1">
        <v>2</v>
      </c>
      <c r="G7" s="3" t="s">
        <v>19</v>
      </c>
      <c r="H7" s="1">
        <v>4</v>
      </c>
    </row>
    <row r="8" customHeight="1" spans="4:9">
      <c r="D8" s="1">
        <v>5</v>
      </c>
      <c r="G8" s="3" t="s">
        <v>20</v>
      </c>
      <c r="H8" s="1">
        <v>4</v>
      </c>
      <c r="I8" s="5" t="s">
        <v>21</v>
      </c>
    </row>
    <row r="9" customHeight="1" spans="4:9">
      <c r="D9" s="1">
        <v>5</v>
      </c>
      <c r="G9" s="3" t="s">
        <v>22</v>
      </c>
      <c r="H9" s="1">
        <v>4</v>
      </c>
      <c r="I9" s="5" t="s">
        <v>23</v>
      </c>
    </row>
    <row r="10" customHeight="1" spans="4:9">
      <c r="D10" s="1">
        <v>5</v>
      </c>
      <c r="G10" s="3" t="s">
        <v>24</v>
      </c>
      <c r="H10" s="1">
        <v>4</v>
      </c>
      <c r="I10" s="1" t="s">
        <v>25</v>
      </c>
    </row>
    <row r="11" customHeight="1" spans="4:9">
      <c r="D11" s="1">
        <v>5</v>
      </c>
      <c r="G11" s="3" t="s">
        <v>26</v>
      </c>
      <c r="H11" s="1">
        <v>4</v>
      </c>
      <c r="I11" s="2" t="s">
        <v>27</v>
      </c>
    </row>
    <row r="12" customHeight="1" spans="4:9">
      <c r="D12" s="1">
        <v>5</v>
      </c>
      <c r="G12" s="3" t="s">
        <v>28</v>
      </c>
      <c r="H12" s="1">
        <v>4</v>
      </c>
      <c r="I12" s="2" t="s">
        <v>29</v>
      </c>
    </row>
    <row r="13" customHeight="1" spans="4:8">
      <c r="D13" s="1">
        <v>5</v>
      </c>
      <c r="E13" s="1">
        <v>2</v>
      </c>
      <c r="G13" s="3" t="s">
        <v>30</v>
      </c>
      <c r="H13" s="1">
        <v>4</v>
      </c>
    </row>
    <row r="14" customHeight="1" spans="4:8">
      <c r="D14" s="1">
        <v>5</v>
      </c>
      <c r="E14" s="1">
        <v>2</v>
      </c>
      <c r="G14" s="3" t="s">
        <v>31</v>
      </c>
      <c r="H14" s="1">
        <v>4</v>
      </c>
    </row>
    <row r="15" customHeight="1" spans="4:9">
      <c r="D15" s="1">
        <v>5</v>
      </c>
      <c r="G15" s="3" t="s">
        <v>32</v>
      </c>
      <c r="H15" s="1">
        <v>4</v>
      </c>
      <c r="I15" s="1" t="s">
        <v>33</v>
      </c>
    </row>
  </sheetData>
  <dataValidations count="1">
    <dataValidation type="list" allowBlank="1" showInputMessage="1" showErrorMessage="1" sqref="A2:A1048576">
      <formula1>"易,较易,适中,难,极难"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ying</cp:lastModifiedBy>
  <dcterms:created xsi:type="dcterms:W3CDTF">2022-03-17T08:19:00Z</dcterms:created>
  <dcterms:modified xsi:type="dcterms:W3CDTF">2023-02-09T01:28:03Z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2052-11.1.0.13703</vt:lpwstr>
  </property>
</Properties>
</file>