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<sst xmlns="http://schemas.openxmlformats.org/spreadsheetml/2006/main" count="29" uniqueCount="23">
  <si>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</si>
  <si>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</si>
  <si>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</si>
  <si>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</si>
  <si>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</si>
  <si>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</si>
  <si>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</si>
  <si>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</si>
  <si>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</si>
  <si>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易</t>
  </si>
  <si>
    <t>知识点7</t>
  </si>
  <si>
    <t>望远镜视差产生的原因是什么？</t>
  </si>
  <si>
    <t>产生视差的原因是观测目标的象平面与十字丝平面不重合</t>
  </si>
  <si>
    <t>说明水下地形测量与陆地的地形测量有什么不同？</t>
  </si>
  <si>
    <t>测绘水下地形点的平面位置的方法与陆地地形点的测绘基本相同，但水下地形特征点是看不见的，所以水下地形点的选择只能按断面法进行；陆地地形点的高程一般与点的平面位置同时观测，而水下地形点的高程一般是在观测点的平面位置的同时进行水深测量，并且同时还要进行水位观测。</t>
  </si>
  <si>
    <t>较易</t>
  </si>
  <si>
    <t>知识点5</t>
  </si>
  <si>
    <t>测量误差分为偶然误差、系统误差、粗差，请给出三种误差特点</t>
  </si>
  <si>
    <r>
      <t>答案：</t>
    </r>
    <r>
      <rPr>
        <sz val="10.8"/>
        <color rgb="FF6C757D"/>
        <rFont val="Segoe UI"/>
        <charset val="134"/>
      </rPr>
      <t>系统误差：在相同的观测条件下，对某量进行一系列观测，误差出现的符号和大小均相同或按一定规律变化，具有积累性。偶然误差：在相同的观测条件下，对某量进行一系列观测，误差出现的符号和大小表现为偶然性，具有偶然性。偶然误差只能削弱它，不能消除它。出现超出限差，比较大的错误称为粗差。</t>
    </r>
  </si>
  <si>
    <t>正常高差由哪几部分构成？</t>
  </si>
  <si>
    <r>
      <t>答案：</t>
    </r>
    <r>
      <rPr>
        <sz val="10.8"/>
        <color rgb="FF6C757D"/>
        <rFont val="Segoe UI"/>
        <charset val="134"/>
      </rPr>
      <t>正常高差由3部分构成，分别是水准高差、水准面不平行性改正和高程异常改正。</t>
    </r>
  </si>
  <si>
    <r>
      <t>什么是</t>
    </r>
    <r>
      <rPr>
        <sz val="11"/>
        <color rgb="FF6C757D"/>
        <rFont val="Segoe UI"/>
        <charset val="134"/>
      </rPr>
      <t>GPST</t>
    </r>
    <r>
      <rPr>
        <sz val="11"/>
        <color rgb="FF6C757D"/>
        <rFont val="宋体"/>
        <charset val="134"/>
      </rPr>
      <t>？它的时间起点是什么？</t>
    </r>
    <r>
      <rPr>
        <sz val="11"/>
        <color rgb="FF6C757D"/>
        <rFont val="Segoe UI"/>
        <charset val="134"/>
      </rPr>
      <t xml:space="preserve">
</t>
    </r>
  </si>
  <si>
    <t>为了精密测量和导航的需要，全球定位系统建立了专用的时间系统。该系统可简写为GPST，由GPS主控站控制。它属于原子时系统，其秒长与原子时相同，但与国际原子时有不同的起点，起点是1980年1月6日0时0分0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</si>
</sst>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0.8"/>
      <color rgb="FF6C757D"/>
      <name val="Segoe UI"/>
      <charset val="134"/>
    </font>
    <font>
      <sz val="11"/>
      <color rgb="FF6C757D"/>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6C757D"/>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tabSelected="1" workbookViewId="0">
      <selection activeCell="E9" sqref="E9"/>
    </sheetView>
  </sheetViews>
  <sheetFormatPr defaultColWidth="9" defaultRowHeight="25" customHeight="1" outlineLevelRow="5"/>
  <cols>
    <col min="1" max="1" width="10.6272727272727" style="1" customWidth="1"/>
    <col min="2" max="3" width="14.8727272727273" style="1" customWidth="1"/>
    <col min="4" max="4" width="12.8727272727273" style="1" customWidth="1"/>
    <col min="5" max="5" width="7.87272727272727" style="1" customWidth="1"/>
    <col min="6" max="6" width="10.1272727272727" style="1" customWidth="1"/>
    <col min="7" max="7" width="27.8727272727273" style="1" customWidth="1"/>
    <col min="8" max="8" width="8.2545454545454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9">
      <c r="A2" s="1" t="s">
        <v>9</v>
      </c>
      <c r="B2" s="1">
        <v>1</v>
      </c>
      <c r="C2" s="1" t="s">
        <v>10</v>
      </c>
      <c r="D2" s="1">
        <v>6</v>
      </c>
      <c r="E2" s="1">
        <v>4</v>
      </c>
      <c r="F2" s="1">
        <v>5</v>
      </c>
      <c r="G2" s="6" t="s">
        <v>11</v>
      </c>
      <c r="H2" s="1">
        <v>6</v>
      </c>
      <c r="I2" s="7" t="s">
        <v>12</v>
      </c>
    </row>
    <row r="3" customHeight="1" spans="1:9">
      <c r="A3" s="1" t="s">
        <v>9</v>
      </c>
      <c r="B3" s="1">
        <v>1</v>
      </c>
      <c r="C3" s="1" t="s">
        <v>10</v>
      </c>
      <c r="D3" s="1">
        <v>6</v>
      </c>
      <c r="E3" s="1">
        <v>4</v>
      </c>
      <c r="F3" s="1">
        <v>4</v>
      </c>
      <c r="G3" s="6" t="s">
        <v>13</v>
      </c>
      <c r="H3" s="1">
        <v>8</v>
      </c>
      <c r="I3" s="7" t="s">
        <v>14</v>
      </c>
    </row>
    <row r="4" customHeight="1" spans="1:9">
      <c r="A4" s="1" t="s">
        <v>15</v>
      </c>
      <c r="B4" s="1">
        <v>2</v>
      </c>
      <c r="C4" s="1" t="s">
        <v>16</v>
      </c>
      <c r="D4" s="1">
        <v>5</v>
      </c>
      <c r="E4" s="1">
        <v>4</v>
      </c>
      <c r="F4" s="1">
        <v>6</v>
      </c>
      <c r="G4" s="6" t="s">
        <v>17</v>
      </c>
      <c r="H4" s="1">
        <v>5</v>
      </c>
      <c r="I4" s="6" t="s">
        <v>18</v>
      </c>
    </row>
    <row r="5" customHeight="1" spans="1:9">
      <c r="A5" s="1" t="s">
        <v>15</v>
      </c>
      <c r="B5" s="1">
        <v>2</v>
      </c>
      <c r="C5" s="1" t="s">
        <v>16</v>
      </c>
      <c r="D5" s="1">
        <v>5</v>
      </c>
      <c r="E5" s="1">
        <v>4</v>
      </c>
      <c r="F5" s="1">
        <v>6</v>
      </c>
      <c r="G5" s="6" t="s">
        <v>19</v>
      </c>
      <c r="H5" s="1">
        <v>8</v>
      </c>
      <c r="I5" s="6" t="s">
        <v>20</v>
      </c>
    </row>
    <row r="6" customHeight="1" spans="1:24">
      <c r="A6" s="1" t="s">
        <v>15</v>
      </c>
      <c r="B6" s="1">
        <v>2</v>
      </c>
      <c r="C6" s="1" t="s">
        <v>16</v>
      </c>
      <c r="D6" s="1">
        <v>5</v>
      </c>
      <c r="E6" s="1">
        <v>4</v>
      </c>
      <c r="F6" s="1">
        <v>6</v>
      </c>
      <c r="G6" s="7" t="s">
        <v>21</v>
      </c>
      <c r="H6" s="1">
        <v>7</v>
      </c>
      <c r="I6" s="3" t="s">
        <v>22</v>
      </c>
      <c r="J6" s="3"/>
      <c r="K6" s="3"/>
      <c r="L6" s="3"/>
      <c r="M6" s="3"/>
      <c r="N6" s="3"/>
      <c r="P6" s="3"/>
      <c r="Q6" s="3"/>
      <c r="R6" s="3"/>
      <c r="S6" s="3"/>
      <c r="T6" s="3"/>
      <c r="U6" s="3"/>
      <c r="V6" s="3"/>
      <c r="W6" s="3"/>
      <c r="X6" s="3"/>
    </row>
  </sheetData>
  <dataValidations count="1">
    <dataValidation type="list" allowBlank="1" showInputMessage="1" showErrorMessage="1" sqref="A2: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2024-07-11T02:26:37Z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2FA087CCC0D64BB494961695CBEED748_13</vt:lpwstr>
  </property>
  <property fmtid="{D5CDD505-2E9C-101B-9397-08002B2CF9AE}" pid="3" name="KSOProductBuildVer">
    <vt:lpwstr>2052-12.1.0.16929</vt:lpwstr>
  </property>
</Properties>
</file>