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<sst xmlns="http://schemas.openxmlformats.org/spreadsheetml/2006/main" count="69" uniqueCount="59">
  <si>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</si>
  <si>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</si>
  <si>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</si>
  <si>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</si>
  <si>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</si>
  <si>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</si>
  <si>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</si>
  <si>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</si>
  <si>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</si>
  <si>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</si>
  <si>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</si>
  <si>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</si>
  <si>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</si>
  <si>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</si>
  <si>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2017级测绘；2016级测绘</t>
  </si>
  <si>
    <t>设闭合导线为ABCDA,用观测数据计算得相邻点的纵坐标增量为：△XAB=3000.01m, △X^-yOO.OIm, AXc8=1500. 03m, AXa=-2200. 03m,则按 A-B-C-D-A 方向推算的导线的纵 坐标增量闭合差为( )。</t>
  </si>
  <si>
    <t>C</t>
  </si>
  <si>
    <t xml:space="preserve">A).0.00m
</t>
  </si>
  <si>
    <t>B).+0.04m</t>
  </si>
  <si>
    <t>C).-0.04m</t>
  </si>
  <si>
    <t>D).+0.08m</t>
  </si>
  <si>
    <t>适中</t>
  </si>
  <si>
    <t>2017级测绘</t>
  </si>
  <si>
    <t>同一坡度两个地形点高程分别为71.6m和78. 4m,若等高距为2m,则通过这两点间的等高线高程为( )</t>
  </si>
  <si>
    <t>D</t>
  </si>
  <si>
    <t>A)73.6m,75.6</t>
  </si>
  <si>
    <t>B)72.6m,74.6m,76.6m</t>
  </si>
  <si>
    <t>C)72m,74m,76m,78m</t>
  </si>
  <si>
    <t>D)73m,75m,77m</t>
  </si>
  <si>
    <t>易</t>
  </si>
  <si>
    <t>2017《遥感技术与应用》</t>
  </si>
  <si>
    <t>用经纬仪视距测得垂立角所对应的高差为3m,若仪器高为1.5m,照准标尺中丝高为2m,测站到标尺立尺点高差为( )</t>
  </si>
  <si>
    <t>B</t>
  </si>
  <si>
    <t>A) 6.5m</t>
  </si>
  <si>
    <t>B) 4.5m</t>
  </si>
  <si>
    <t>C) 2.5m</t>
  </si>
  <si>
    <t>较易</t>
  </si>
  <si>
    <t>2016级测绘</t>
  </si>
  <si>
    <t>P点的高斯平面￡_角坐标X p二3832？76 km, yP=19438. 00 km,该点在六度带中，离该带中央子午线的水平距离是( )</t>
  </si>
  <si>
    <t>A</t>
  </si>
  <si>
    <t>A)19438km</t>
  </si>
  <si>
    <t>B)438km</t>
  </si>
  <si>
    <t>C)62km</t>
  </si>
  <si>
    <t>D)3832.76kmo</t>
  </si>
  <si>
    <t>测角精度要求较高时，应变换度盘不同位置。观測n个测回取平均值，变换水平度盘位置的计算公式是( )。</t>
  </si>
  <si>
    <t>A)90/n</t>
  </si>
  <si>
    <t>B)180°/n</t>
  </si>
  <si>
    <t xml:space="preserve">C)270°/n
</t>
  </si>
  <si>
    <t>D)360/n</t>
  </si>
  <si>
    <t>（）是测量工作的基准线，（）是测量工作的基准面</t>
  </si>
  <si>
    <t>A 铅垂线，大地水准面</t>
  </si>
  <si>
    <t>B 法线，水准面</t>
  </si>
  <si>
    <t>C 竖轴、平面；</t>
  </si>
  <si>
    <t>D 起算线、起算面</t>
  </si>
  <si>
    <t>北斗卫星导航系统采用的坐标系是什么？</t>
  </si>
  <si>
    <t>A. CGCS2000</t>
  </si>
  <si>
    <t>B. WGS-84</t>
  </si>
  <si>
    <t>C. Xian80</t>
  </si>
  <si>
    <t>D. Beijing54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</si>
</sst>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8"/>
      <color rgb="FF6C757D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8" sqref="A8:F8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6</v>
      </c>
      <c r="E2" s="1">
        <v>5</v>
      </c>
      <c r="F2" s="1">
        <v>3</v>
      </c>
      <c r="G2" s="6" t="s">
        <v>15</v>
      </c>
      <c r="H2" s="7">
        <v>1</v>
      </c>
      <c r="I2" s="7" t="s">
        <v>16</v>
      </c>
      <c r="J2" s="6" t="s">
        <v>17</v>
      </c>
      <c r="K2" s="6" t="s">
        <v>18</v>
      </c>
      <c r="L2" s="6" t="s">
        <v>19</v>
      </c>
      <c r="M2" s="6" t="s">
        <v>20</v>
      </c>
    </row>
    <row r="3" customHeight="1" spans="1:13">
      <c r="A3" s="1" t="s">
        <v>21</v>
      </c>
      <c r="B3" s="1">
        <v>3</v>
      </c>
      <c r="C3" s="1" t="s">
        <v>22</v>
      </c>
      <c r="D3" s="1">
        <v>6</v>
      </c>
      <c r="E3" s="1">
        <v>5</v>
      </c>
      <c r="F3" s="1">
        <v>3</v>
      </c>
      <c r="G3" s="3" t="s">
        <v>23</v>
      </c>
      <c r="H3" s="1">
        <v>1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customHeight="1" spans="1:13">
      <c r="A4" s="1" t="s">
        <v>29</v>
      </c>
      <c r="B4" s="1">
        <v>1</v>
      </c>
      <c r="C4" s="1" t="s">
        <v>30</v>
      </c>
      <c r="D4" s="1">
        <v>3</v>
      </c>
      <c r="E4" s="1">
        <v>2</v>
      </c>
      <c r="F4" s="1">
        <v>1</v>
      </c>
      <c r="G4" s="3" t="s">
        <v>31</v>
      </c>
      <c r="H4" s="1">
        <v>1</v>
      </c>
      <c r="I4" s="1" t="s">
        <v>32</v>
      </c>
      <c r="J4" s="1" t="s">
        <v>33</v>
      </c>
      <c r="K4" s="1" t="s">
        <v>34</v>
      </c>
      <c r="L4" s="1" t="s">
        <v>35</v>
      </c>
      <c r="M4" s="1" t="s">
        <v>35</v>
      </c>
    </row>
    <row r="5" customHeight="1" spans="1:13">
      <c r="A5" s="1" t="s">
        <v>36</v>
      </c>
      <c r="B5" s="1">
        <v>1</v>
      </c>
      <c r="C5" s="1" t="s">
        <v>37</v>
      </c>
      <c r="D5" s="1">
        <v>6</v>
      </c>
      <c r="E5" s="1">
        <v>5</v>
      </c>
      <c r="F5" s="1">
        <v>3</v>
      </c>
      <c r="G5" s="3" t="s">
        <v>38</v>
      </c>
      <c r="H5" s="1">
        <v>1</v>
      </c>
      <c r="I5" s="1" t="s">
        <v>39</v>
      </c>
      <c r="J5" s="1" t="s">
        <v>40</v>
      </c>
      <c r="K5" s="1" t="s">
        <v>41</v>
      </c>
      <c r="L5" s="1" t="s">
        <v>42</v>
      </c>
      <c r="M5" s="1" t="s">
        <v>43</v>
      </c>
    </row>
    <row r="6" customHeight="1" spans="1:13">
      <c r="A6" s="1" t="s">
        <v>21</v>
      </c>
      <c r="B6" s="1">
        <v>2</v>
      </c>
      <c r="C6" s="1" t="s">
        <v>22</v>
      </c>
      <c r="D6" s="1">
        <v>6</v>
      </c>
      <c r="E6" s="1">
        <v>5</v>
      </c>
      <c r="F6" s="1">
        <v>3</v>
      </c>
      <c r="G6" s="3" t="s">
        <v>44</v>
      </c>
      <c r="H6" s="1">
        <v>1</v>
      </c>
      <c r="I6" s="1" t="s">
        <v>32</v>
      </c>
      <c r="J6" s="1" t="s">
        <v>45</v>
      </c>
      <c r="K6" s="1" t="s">
        <v>46</v>
      </c>
      <c r="L6" s="3" t="s">
        <v>47</v>
      </c>
      <c r="M6" s="1" t="s">
        <v>48</v>
      </c>
    </row>
    <row r="7" customHeight="1" spans="1:13">
      <c r="A7" s="1" t="s">
        <v>29</v>
      </c>
      <c r="B7" s="1">
        <v>1</v>
      </c>
      <c r="C7" s="1" t="s">
        <v>30</v>
      </c>
      <c r="D7" s="1">
        <v>3</v>
      </c>
      <c r="E7" s="1">
        <v>2</v>
      </c>
      <c r="F7" s="1">
        <v>1</v>
      </c>
      <c r="G7" s="8" t="s">
        <v>49</v>
      </c>
      <c r="I7" s="1" t="s">
        <v>16</v>
      </c>
      <c r="J7" s="1" t="s">
        <v>50</v>
      </c>
      <c r="K7" s="1" t="s">
        <v>51</v>
      </c>
      <c r="L7" s="1" t="s">
        <v>52</v>
      </c>
      <c r="M7" s="1" t="s">
        <v>53</v>
      </c>
    </row>
    <row r="8" customHeight="1" spans="1:13">
      <c r="A8" s="1" t="s">
        <v>21</v>
      </c>
      <c r="B8" s="1">
        <v>2</v>
      </c>
      <c r="C8" s="1" t="s">
        <v>22</v>
      </c>
      <c r="D8" s="1">
        <v>6</v>
      </c>
      <c r="E8" s="1">
        <v>5</v>
      </c>
      <c r="F8" s="1">
        <v>3</v>
      </c>
      <c r="G8" s="8" t="s">
        <v>54</v>
      </c>
      <c r="I8" s="1" t="s">
        <v>24</v>
      </c>
      <c r="J8" s="8" t="s">
        <v>55</v>
      </c>
      <c r="K8" s="8" t="s">
        <v>56</v>
      </c>
      <c r="L8" s="8" t="s">
        <v>57</v>
      </c>
      <c r="M8" s="8" t="s">
        <v>58</v>
      </c>
    </row>
  </sheetData>
  <dataValidations count="1">
    <dataValidation type="list" allowBlank="1" showInputMessage="1" showErrorMessage="1" sqref="A7 A8 A2:A6 A9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2024-08-03T15:23:37Z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49CB4467E0B4485DA5813FA04C684480</vt:lpwstr>
  </property>
  <property fmtid="{D5CDD505-2E9C-101B-9397-08002B2CF9AE}" pid="3" name="KSOProductBuildVer">
    <vt:lpwstr>2052-11.1.0.12165</vt:lpwstr>
  </property>
</Properties>
</file>