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s>
  <calcPr calcId="144525"/>
</workbook>
</file>

<file path=xl/sharedStrings.xml><?xml version="1.0" encoding="utf-8"?>
<sst xmlns="http://schemas.openxmlformats.org/spreadsheetml/2006/main" count="137" uniqueCount="80">
  <si>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</si>
  <si>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</si>
  <si>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</si>
  <si>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</si>
  <si>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</si>
  <si>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</si>
  <si>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</si>
  <si>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</si>
  <si>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</si>
  <si>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易</t>
  </si>
  <si>
    <t>知识点1</t>
  </si>
  <si>
    <t>双像解析摄影测量三种解算方法，并分析各种方法特点。</t>
  </si>
  <si>
    <t>三种解算方法包括:后方交会-前方交会方法；相对定向-绝对定向法；一步定向法。</t>
  </si>
  <si>
    <t>知识点2</t>
  </si>
  <si>
    <t>说明大气散射的三种类型，并就其中两种散射举例说明自然现象。</t>
  </si>
  <si>
    <t>瑞利散射：晴朗天空呈现蓝色，晴朗天空大气成分主要是大气分子，大气分子粒径远小于课件光的波长，可见光通过大气时发生瑞利散射，瑞利散射强度与波长的四次方成反比，蓝光波长较短比其它可见光散射强的多，因而天空呈现蓝色。</t>
  </si>
  <si>
    <t>知识点3</t>
  </si>
  <si>
    <t>为什么要对遥感图像进行几何校正？遥感图像的共线方程纠正相对于其他方法的优缺点是什么？是否需要其他辅助数据?</t>
  </si>
  <si>
    <t>遥感成像的时候，由于飞行器的姿态、高度、速度以及地球自转等因素的影响，造成图像相对于地面目标发生几何畸变，这种畸变表现为相对于地面目标的实际位置发生挤压、扭曲、拉伸和偏移等，针对几何畸变进行的误差校正就叫几何校正。</t>
  </si>
  <si>
    <t>较易</t>
  </si>
  <si>
    <t>知识点4</t>
  </si>
  <si>
    <t>工程控制网的优化设计一般分为哪四类？每一类设计的主要内容是什么？</t>
  </si>
  <si>
    <t>一般分为零类设计（基准设计）、一类设计（图形设计）、二类设计（权设计）、</t>
  </si>
  <si>
    <t>知识点5</t>
  </si>
  <si>
    <t>在布设工程控制网时，当边长经两次归算投影改正不能满足要求时，简述可采取的三种投影变形的处理方法。</t>
  </si>
  <si>
    <t>通过改变Hm从而选择合适的高程参考面，将抵偿分带投影变形，这种方法通常称为抵偿投影面的高斯正形投影；</t>
  </si>
  <si>
    <t>知识点6</t>
  </si>
  <si>
    <t>简述载波相位实际观测值有哪些？解释整周模糊度为什么不能被直接测量？</t>
  </si>
  <si>
    <t>载波相位实际观测值为跟踪到卫星信号后的首次测量值和其余各次观测值。</t>
  </si>
  <si>
    <t>载波相位实际观测值为跟踪到卫星信号后的首次测量值和其余各次观测值</t>
  </si>
  <si>
    <t>分析测距码测距和载波相位测距的优缺点。</t>
  </si>
  <si>
    <t>测距码测距优点：采用的是CDMA（码分多址）技术，易于捕获微弱的卫星信号，可提高测距精度，便于对系统进行控制和管理</t>
  </si>
  <si>
    <t>适中</t>
  </si>
  <si>
    <t>简述三维激光扫描仪工作原理及工作特点。</t>
  </si>
  <si>
    <t>原理：工作时在仪器内,通过两个同步反射镜快速而有序地旋转,将激光脉冲发射体发出的窄束激光脉冲依次扫过被测区域,测量每个激光脉冲从发出经被测物表面再返回仪器所经过的时间(或者相位差)</t>
  </si>
  <si>
    <t>简要说明GPS监控站功能</t>
  </si>
  <si>
    <t>主控站除协调和管理地面监控系统外，</t>
  </si>
  <si>
    <t>什么是伪距单点定位？说明用户在使用GPS接收机进行伪距单点定位时，为何需要同时观测至少4颗GPS卫星？</t>
  </si>
  <si>
    <t>根据GPS卫星星历和一台GPS接收机的伪距测量观测值来直接独立确定用户接收机天线在WGS-84坐标系中的绝对坐标的方法叫单点定位，也叫绝对定位。</t>
  </si>
  <si>
    <t>简述GPS水准的基本原理</t>
  </si>
  <si>
    <t>所谓GPS水准就是在小区域范围的GPS网中，用水准测量的方法联测网中若干GPS点的正常高（这些联测点称为公共点），这样可以根据GPS点的大地高求得各公共点上的高程异常。然后由公共点的平面坐标和高程异常采用数值拟合计算方法，拟合出区域的似大地水准面，即可求出各点高程异常值，并由此求出各GPS点的正常高。</t>
  </si>
  <si>
    <t>叙述光谱反射特性曲线与波普曲线的区别和联系？</t>
  </si>
  <si>
    <t>地物的反射波谱特性曲线用反射率与波长的关系表示。反射波谱是某物体的反射率随波长变化的规律，以波长为横坐标，反射率为纵坐标所得的曲线。物体的反射波谱限于紫外、可见光和近红外，尤其是后两个波段。任何物体的反射性质是揭示目标本质最有用的信息。</t>
  </si>
  <si>
    <t>难</t>
  </si>
  <si>
    <t>为什么晴朗的天空呈现蓝色，朝霞是橘红色，而天空有云或雨时又呈现白色？</t>
  </si>
  <si>
    <t>晴朗天空大气成分主要是大气分子，大气分子粒径远小于课件光的波长，可见光通过大气时发生瑞利散射，瑞利散射强度与波长的四次方成反比，蓝光波长较短比其它可见光散射强的多，因而天空呈现蓝色。</t>
  </si>
  <si>
    <t>什么是联系测量？简述联系测量的目的和任务。</t>
  </si>
  <si>
    <t>联系测量是将地面平面坐标系统和高程系统传递到地下，使地上下能采用同一坐标系统所进行的测量工作。</t>
  </si>
  <si>
    <t>说明水下地形测量与陆地的地形测量有什么不同？</t>
  </si>
  <si>
    <t>测绘水下地形点的平面位置的方法与陆地地形点的测绘基本相同，但水下地形特征点是看不见的，所以水下地形点的选择只能按断面法进行；陆地地形点的高程一般与点的平面位置同时观测，而水下地形点的高程一般是在观测点的平面位置的同时进行水深测量，并且同时还要进行水位观测。</t>
  </si>
  <si>
    <t>施工测量控制网与测图控制网相比有何特点？</t>
  </si>
  <si>
    <t>控制范围小、控制点密度大、精度要求较高；</t>
  </si>
  <si>
    <t>基于物方的影像匹配（VLL法）的基本原理是什么，并给出具体的步骤。</t>
  </si>
  <si>
    <t>基本原理：基于物方的VLL法影像匹配是在待定点的地面平面坐标已知的情况下，通过共线方程和合理的高程设定值，解算其相应的像点坐标，通过比较不同高程所对应的像点的相关测度，取最大测度处的像点作为同名点，相应的高程作为物点的高程。</t>
  </si>
  <si>
    <t>较难</t>
  </si>
  <si>
    <t>简述立体像对相对定向的含义，相对定向有哪两种方法，分别阐述每种方法的基准坐标系如何建立以及对应的相对定向参数？</t>
  </si>
  <si>
    <t>立体像对相对定向就是要恢复摄影时相邻影像摄影光束的相互关系，从而使同名光线对对相交</t>
  </si>
  <si>
    <t>何为大气窗口？分析形成大气窗口的原因。</t>
  </si>
  <si>
    <t>大气窗口：有些波段的电磁波的电磁辐射通过大气后衰减较小，透过率较高，对遥感十分有利。</t>
  </si>
  <si>
    <t>根据所学的专业知识，阐述GNSS的发展现状及应用</t>
  </si>
  <si>
    <t>由于GPS卫星信号具有全天候、连续性、全球覆盖等特点，用户利用不同的观测值（测码伪距观测值、载波相位观测值、相位平滑伪距观测值等）以及不同的定位方式（单点定位、相对定位、静态定位、动态定位以及衍生出来的广域差分CGPS、网络RTK等定位方式）可获得得从亚毫米级至10米级的定位精度，以满足不同用户的要求。除位置信息外，GPS还能向用户提供时间和速度等信息，因而在测量、军事、交通运输、大气研究等领域得到了广泛的应用，与计算机技术、互联网技术一样正在深刻地影响着人类的生产、科研和日常生活。</t>
  </si>
  <si>
    <t>比较监督分类与非监督分类的优缺点。</t>
  </si>
  <si>
    <t>根本区别在于是否利用训练场地来获取先验的类别知识。监督分类的关键是选择训练场地。监督分类法优点是：简单实用，运算量小。缺点是：受训练场地个数和训练场典型性的影响较大。受环境影响较大，随机性大。训练场地要有代表性，样本数目要能够满足分类要求。此为监督分类的不足之处。非监督分类优点是：事先不需要对研究区了解，减少人为因素影响，减少时间，降低成本。不需要更多的先验知识，据地物的光谱统计特性进行分类。缺点是：运算量大。当两地物类型对应的光谱特征差异很小时，分类效果不如监督分类效果好。</t>
  </si>
  <si>
    <t>分析对比在垂直航向上，垂直中心投影与雷达斜距投影的主要变形特点。</t>
  </si>
  <si>
    <t>雷达图像是斜距投影，因此雷达图像的变形与其他图像不同。影响空间判读主要表现在：（1）比例尺失真，即离飞机远的影像比例尺大，反之比例尺小。这与全景相片正好相反。（2）地形起伏引起的投影差变化与中心投影相片的位移相反。应注意，高山往往向飞机方向倾斜，如果获取立体像对，按常规方法观察立体，将是一个反立体。</t>
  </si>
  <si>
    <t>高斯投影的变形特征是什么？</t>
  </si>
  <si>
    <t>高斯投影是横轴切圆柱等角投影。高斯投影的中央经线和赤道为互相垂直的直线，其他经线均为凹向，并对称于中央经线的曲线，其他纬线均是以赤道为对称轴的向两极弯曲的曲线，经纬线成直角相交。高斯投影的变形特征是：在同一条经线上，长度变形随纬度的降低而增大，在赤道处为最大；在同一条纬线上，长度变形随经差的增加而增大，且增大速度较快。在6?带范围内，长度最大变形不超过0.14%。</t>
  </si>
  <si>
    <t>极难</t>
  </si>
  <si>
    <t>遥感卫星轨道的四大特点是什么？这些特点有什么好处？</t>
  </si>
  <si>
    <t>近圆形轨道：使在不同地区获得的图像比例尺一致。便于扫描仪用固定扫描频率对地面扫描成像，避免造成扫描行之间不衔接现象。</t>
  </si>
  <si>
    <t>线路纵、横断面测绘的任务和目的是什么？</t>
  </si>
  <si>
    <t>线路纵断面测量是测定线路中线上所有桩点（中桩）的地面高程并绘制纵断面图，供纵断面设计使用。</t>
  </si>
  <si>
    <t>在竖井联系测量中联系三角形最有利的形状符合什么条件？</t>
  </si>
  <si>
    <t>①联系三角形应为伸展形状，角度α及β应接近于零度，在任何情况下，α角都不能大于3°。</t>
  </si>
  <si>
    <t>简述RTK定义、原理及仪器设置步骤。</t>
  </si>
  <si>
    <t>RTK是以载波相位为观测量的实时差分GPS动态定位技术，是测量技术与数据传输技术相结合的组合系统。其原理是用户接收机在接收GPS卫星信号的同时，还实时接收由无线电传输设备发送过来的基准站接受机接收到的GPS信号及坐标，然后根据相对定位的原理，实时解算并显示用户GPS接收机的三维位置及其精度</t>
  </si>
  <si>
    <t>试述遥感数字图像增强的主要方法。</t>
  </si>
  <si>
    <t>对比度变换；空间滤波；彩色变换；图像运算；多光谱变换。</t>
  </si>
  <si>
    <t>说明水，土壤，植被在0.4-2,5um的光谱反射特性。</t>
  </si>
  <si>
    <t>水体的反射波谱特性：水体的反射主要在蓝绿光波段，其它波段吸收率很强，特别在近红外、中红外波段都有很强的吸收带，反射率几乎为零，在遥感影像中常用近红外波段确定水体的位置与轮廓，当水体中含有其它物质时，反射光谱曲线会发生变化，水含有泥沙时，可见光波段反射率会增加，峰值出现在黄红区，水中含有叶绿素时，近红外波段明显抬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</si>
</sst>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rgb="FFFF0000"/>
      <name val="宋体"/>
      <charset val="134"/>
      <scheme val="minor"/>
    </font>
    <font>
      <sz val="10.8"/>
      <color rgb="FF6C757D"/>
      <name val="Segoe UI"/>
      <charset val="134"/>
    </font>
    <font>
      <sz val="11"/>
      <color rgb="FF6C757D"/>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I35" sqref="I35"/>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1:9">
      <c r="A2" s="1" t="s">
        <v>9</v>
      </c>
      <c r="B2" s="1">
        <v>1</v>
      </c>
      <c r="C2" s="1" t="s">
        <v>10</v>
      </c>
      <c r="D2" s="1">
        <v>1</v>
      </c>
      <c r="E2" s="1">
        <v>3</v>
      </c>
      <c r="F2" s="1">
        <v>2</v>
      </c>
      <c r="G2" s="6" t="s">
        <v>11</v>
      </c>
      <c r="H2" s="5">
        <v>10</v>
      </c>
      <c r="I2" s="6" t="s">
        <v>12</v>
      </c>
    </row>
    <row r="3" customHeight="1" spans="1:9">
      <c r="A3" s="1" t="s">
        <v>9</v>
      </c>
      <c r="B3" s="1">
        <v>2</v>
      </c>
      <c r="C3" s="1" t="s">
        <v>13</v>
      </c>
      <c r="D3" s="1">
        <v>2</v>
      </c>
      <c r="E3" s="1">
        <v>4</v>
      </c>
      <c r="F3" s="1">
        <v>3</v>
      </c>
      <c r="G3" s="6" t="s">
        <v>14</v>
      </c>
      <c r="H3" s="1">
        <v>14</v>
      </c>
      <c r="I3" s="6" t="s">
        <v>15</v>
      </c>
    </row>
    <row r="4" customHeight="1" spans="1:9">
      <c r="A4" s="1" t="s">
        <v>9</v>
      </c>
      <c r="B4" s="1">
        <v>3</v>
      </c>
      <c r="C4" s="1" t="s">
        <v>16</v>
      </c>
      <c r="D4" s="1">
        <v>3</v>
      </c>
      <c r="E4" s="1">
        <v>5</v>
      </c>
      <c r="F4" s="1">
        <v>4</v>
      </c>
      <c r="G4" s="6" t="s">
        <v>17</v>
      </c>
      <c r="H4" s="1">
        <v>8</v>
      </c>
      <c r="I4" s="6" t="s">
        <v>18</v>
      </c>
    </row>
    <row r="5" customHeight="1" spans="1:9">
      <c r="A5" s="1" t="s">
        <v>19</v>
      </c>
      <c r="B5" s="1">
        <v>4</v>
      </c>
      <c r="C5" s="1" t="s">
        <v>20</v>
      </c>
      <c r="D5" s="1">
        <v>4</v>
      </c>
      <c r="E5" s="1">
        <v>6</v>
      </c>
      <c r="F5" s="1">
        <v>5</v>
      </c>
      <c r="G5" s="6" t="s">
        <v>21</v>
      </c>
      <c r="H5" s="1">
        <v>12</v>
      </c>
      <c r="I5" s="6" t="s">
        <v>22</v>
      </c>
    </row>
    <row r="6" customHeight="1" spans="1:9">
      <c r="A6" s="1" t="s">
        <v>19</v>
      </c>
      <c r="B6" s="1">
        <v>5</v>
      </c>
      <c r="C6" s="1" t="s">
        <v>23</v>
      </c>
      <c r="D6" s="1">
        <v>5</v>
      </c>
      <c r="E6" s="1">
        <v>7</v>
      </c>
      <c r="F6" s="1">
        <v>6</v>
      </c>
      <c r="G6" s="6" t="s">
        <v>24</v>
      </c>
      <c r="H6" s="1">
        <v>14</v>
      </c>
      <c r="I6" s="6" t="s">
        <v>25</v>
      </c>
    </row>
    <row r="7" customHeight="1" spans="1:9">
      <c r="A7" s="1" t="s">
        <v>19</v>
      </c>
      <c r="B7" s="1">
        <v>1</v>
      </c>
      <c r="C7" s="1" t="s">
        <v>26</v>
      </c>
      <c r="D7" s="1">
        <v>1</v>
      </c>
      <c r="E7" s="1">
        <v>3</v>
      </c>
      <c r="F7" s="1">
        <v>2</v>
      </c>
      <c r="G7" s="6" t="s">
        <v>27</v>
      </c>
      <c r="H7" s="1">
        <v>9</v>
      </c>
      <c r="I7" s="6" t="s">
        <v>28</v>
      </c>
    </row>
    <row r="8" customHeight="1" spans="1:9">
      <c r="A8" s="1" t="s">
        <v>19</v>
      </c>
      <c r="B8" s="1">
        <v>2</v>
      </c>
      <c r="C8" s="1" t="s">
        <v>10</v>
      </c>
      <c r="D8" s="1">
        <v>2</v>
      </c>
      <c r="E8" s="1">
        <v>4</v>
      </c>
      <c r="F8" s="1">
        <v>3</v>
      </c>
      <c r="G8" s="6" t="s">
        <v>27</v>
      </c>
      <c r="H8" s="1">
        <v>10</v>
      </c>
      <c r="I8" s="6" t="s">
        <v>29</v>
      </c>
    </row>
    <row r="9" customHeight="1" spans="1:9">
      <c r="A9" s="1" t="s">
        <v>19</v>
      </c>
      <c r="B9" s="1">
        <v>3</v>
      </c>
      <c r="C9" s="1" t="s">
        <v>13</v>
      </c>
      <c r="D9" s="1">
        <v>3</v>
      </c>
      <c r="E9" s="1">
        <v>5</v>
      </c>
      <c r="F9" s="1">
        <v>4</v>
      </c>
      <c r="G9" s="6" t="s">
        <v>30</v>
      </c>
      <c r="H9" s="1">
        <v>9</v>
      </c>
      <c r="I9" s="6" t="s">
        <v>31</v>
      </c>
    </row>
    <row r="10" customHeight="1" spans="1:9">
      <c r="A10" s="1" t="s">
        <v>32</v>
      </c>
      <c r="B10" s="1">
        <v>4</v>
      </c>
      <c r="C10" s="1" t="s">
        <v>16</v>
      </c>
      <c r="D10" s="1">
        <v>4</v>
      </c>
      <c r="E10" s="1">
        <v>6</v>
      </c>
      <c r="F10" s="1">
        <v>5</v>
      </c>
      <c r="G10" s="6" t="s">
        <v>33</v>
      </c>
      <c r="H10" s="1">
        <v>14</v>
      </c>
      <c r="I10" s="6" t="s">
        <v>34</v>
      </c>
    </row>
    <row r="11" customHeight="1" spans="1:9">
      <c r="A11" s="1" t="s">
        <v>32</v>
      </c>
      <c r="B11" s="1">
        <v>5</v>
      </c>
      <c r="C11" s="1" t="s">
        <v>26</v>
      </c>
      <c r="D11" s="1">
        <v>5</v>
      </c>
      <c r="E11" s="1">
        <v>7</v>
      </c>
      <c r="F11" s="1">
        <v>6</v>
      </c>
      <c r="G11" s="6" t="s">
        <v>14</v>
      </c>
      <c r="H11" s="1">
        <v>15</v>
      </c>
      <c r="I11" s="6" t="s">
        <v>15</v>
      </c>
    </row>
    <row r="12" customHeight="1" spans="1:9">
      <c r="A12" s="1" t="s">
        <v>32</v>
      </c>
      <c r="B12" s="1">
        <v>1</v>
      </c>
      <c r="C12" s="1" t="s">
        <v>23</v>
      </c>
      <c r="D12" s="1">
        <v>1</v>
      </c>
      <c r="E12" s="1">
        <v>3</v>
      </c>
      <c r="F12" s="1">
        <v>2</v>
      </c>
      <c r="G12" s="6" t="s">
        <v>35</v>
      </c>
      <c r="H12" s="1">
        <v>10</v>
      </c>
      <c r="I12" s="6" t="s">
        <v>36</v>
      </c>
    </row>
    <row r="13" customHeight="1" spans="1:9">
      <c r="A13" s="1" t="s">
        <v>32</v>
      </c>
      <c r="B13" s="1">
        <v>2</v>
      </c>
      <c r="C13" s="1" t="s">
        <v>26</v>
      </c>
      <c r="D13" s="1">
        <v>2</v>
      </c>
      <c r="E13" s="1">
        <v>4</v>
      </c>
      <c r="F13" s="1">
        <v>3</v>
      </c>
      <c r="G13" s="6" t="s">
        <v>37</v>
      </c>
      <c r="H13" s="1">
        <v>15</v>
      </c>
      <c r="I13" s="6" t="s">
        <v>38</v>
      </c>
    </row>
    <row r="14" customHeight="1" spans="1:9">
      <c r="A14" s="1" t="s">
        <v>32</v>
      </c>
      <c r="B14" s="1">
        <v>3</v>
      </c>
      <c r="C14" s="1" t="s">
        <v>26</v>
      </c>
      <c r="D14" s="1">
        <v>3</v>
      </c>
      <c r="E14" s="1">
        <v>5</v>
      </c>
      <c r="F14" s="1">
        <v>4</v>
      </c>
      <c r="G14" s="6" t="s">
        <v>39</v>
      </c>
      <c r="H14" s="1">
        <v>10</v>
      </c>
      <c r="I14" s="6" t="s">
        <v>40</v>
      </c>
    </row>
    <row r="15" customHeight="1" spans="1:9">
      <c r="A15" s="1" t="s">
        <v>32</v>
      </c>
      <c r="B15" s="1">
        <v>4</v>
      </c>
      <c r="C15" s="1" t="s">
        <v>26</v>
      </c>
      <c r="D15" s="1">
        <v>4</v>
      </c>
      <c r="E15" s="1">
        <v>6</v>
      </c>
      <c r="F15" s="1">
        <v>5</v>
      </c>
      <c r="G15" s="6" t="s">
        <v>41</v>
      </c>
      <c r="H15" s="1">
        <v>15</v>
      </c>
      <c r="I15" s="6" t="s">
        <v>42</v>
      </c>
    </row>
    <row r="16" customHeight="1" spans="1:9">
      <c r="A16" s="1" t="s">
        <v>43</v>
      </c>
      <c r="B16" s="1">
        <v>5</v>
      </c>
      <c r="C16" s="1" t="s">
        <v>26</v>
      </c>
      <c r="D16" s="1">
        <v>5</v>
      </c>
      <c r="E16" s="1">
        <v>7</v>
      </c>
      <c r="F16" s="1">
        <v>6</v>
      </c>
      <c r="G16" s="6" t="s">
        <v>44</v>
      </c>
      <c r="H16" s="1">
        <v>10</v>
      </c>
      <c r="I16" s="6" t="s">
        <v>45</v>
      </c>
    </row>
    <row r="17" customHeight="1" spans="1:9">
      <c r="A17" s="1" t="s">
        <v>43</v>
      </c>
      <c r="B17" s="1">
        <v>1</v>
      </c>
      <c r="C17" s="1" t="s">
        <v>16</v>
      </c>
      <c r="D17" s="1">
        <v>1</v>
      </c>
      <c r="E17" s="1">
        <v>3</v>
      </c>
      <c r="F17" s="1">
        <v>2</v>
      </c>
      <c r="G17" s="6" t="s">
        <v>46</v>
      </c>
      <c r="H17" s="1">
        <v>10</v>
      </c>
      <c r="I17" s="6" t="s">
        <v>47</v>
      </c>
    </row>
    <row r="18" customHeight="1" spans="1:9">
      <c r="A18" s="1" t="s">
        <v>43</v>
      </c>
      <c r="B18" s="1">
        <v>2</v>
      </c>
      <c r="C18" s="1" t="s">
        <v>16</v>
      </c>
      <c r="D18" s="1">
        <v>2</v>
      </c>
      <c r="E18" s="1">
        <v>4</v>
      </c>
      <c r="F18" s="1">
        <v>3</v>
      </c>
      <c r="G18" s="7" t="s">
        <v>48</v>
      </c>
      <c r="H18" s="1">
        <v>15</v>
      </c>
      <c r="I18" s="6" t="s">
        <v>49</v>
      </c>
    </row>
    <row r="19" customHeight="1" spans="1:9">
      <c r="A19" s="1" t="s">
        <v>43</v>
      </c>
      <c r="B19" s="1">
        <v>3</v>
      </c>
      <c r="C19" s="1" t="s">
        <v>16</v>
      </c>
      <c r="D19" s="1">
        <v>3</v>
      </c>
      <c r="E19" s="1">
        <v>5</v>
      </c>
      <c r="F19" s="1">
        <v>4</v>
      </c>
      <c r="G19" s="6" t="s">
        <v>50</v>
      </c>
      <c r="H19" s="1">
        <v>10</v>
      </c>
      <c r="I19" s="6" t="s">
        <v>51</v>
      </c>
    </row>
    <row r="20" customHeight="1" spans="1:9">
      <c r="A20" s="1" t="s">
        <v>43</v>
      </c>
      <c r="B20" s="1">
        <v>4</v>
      </c>
      <c r="C20" s="1" t="s">
        <v>16</v>
      </c>
      <c r="D20" s="1">
        <v>4</v>
      </c>
      <c r="E20" s="1">
        <v>6</v>
      </c>
      <c r="F20" s="1">
        <v>5</v>
      </c>
      <c r="G20" s="6" t="s">
        <v>37</v>
      </c>
      <c r="H20" s="1">
        <v>8</v>
      </c>
      <c r="I20" s="6" t="s">
        <v>38</v>
      </c>
    </row>
    <row r="21" customHeight="1" spans="1:9">
      <c r="A21" s="1" t="s">
        <v>43</v>
      </c>
      <c r="B21" s="1">
        <v>5</v>
      </c>
      <c r="C21" s="1" t="s">
        <v>16</v>
      </c>
      <c r="D21" s="1">
        <v>5</v>
      </c>
      <c r="E21" s="1">
        <v>7</v>
      </c>
      <c r="F21" s="1">
        <v>6</v>
      </c>
      <c r="G21" s="6" t="s">
        <v>52</v>
      </c>
      <c r="H21" s="1">
        <v>12</v>
      </c>
      <c r="I21" s="6" t="s">
        <v>53</v>
      </c>
    </row>
    <row r="22" customHeight="1" spans="1:9">
      <c r="A22" s="1" t="s">
        <v>54</v>
      </c>
      <c r="B22" s="1">
        <v>1</v>
      </c>
      <c r="C22" s="1" t="s">
        <v>16</v>
      </c>
      <c r="D22" s="1">
        <v>1</v>
      </c>
      <c r="E22" s="1">
        <v>3</v>
      </c>
      <c r="F22" s="1">
        <v>2</v>
      </c>
      <c r="G22" s="6" t="s">
        <v>55</v>
      </c>
      <c r="H22" s="1">
        <v>12</v>
      </c>
      <c r="I22" s="6" t="s">
        <v>56</v>
      </c>
    </row>
    <row r="23" customHeight="1" spans="1:9">
      <c r="A23" s="1" t="s">
        <v>54</v>
      </c>
      <c r="B23" s="1">
        <v>2</v>
      </c>
      <c r="C23" s="1" t="s">
        <v>16</v>
      </c>
      <c r="D23" s="1">
        <v>2</v>
      </c>
      <c r="E23" s="1">
        <v>4</v>
      </c>
      <c r="F23" s="1">
        <v>3</v>
      </c>
      <c r="G23" s="6" t="s">
        <v>57</v>
      </c>
      <c r="H23" s="1">
        <v>10</v>
      </c>
      <c r="I23" s="6" t="s">
        <v>58</v>
      </c>
    </row>
    <row r="24" customHeight="1" spans="1:9">
      <c r="A24" s="1" t="s">
        <v>54</v>
      </c>
      <c r="B24" s="1">
        <v>3</v>
      </c>
      <c r="C24" s="1" t="s">
        <v>16</v>
      </c>
      <c r="D24" s="1">
        <v>3</v>
      </c>
      <c r="E24" s="1">
        <v>5</v>
      </c>
      <c r="F24" s="1">
        <v>4</v>
      </c>
      <c r="G24" s="6" t="s">
        <v>59</v>
      </c>
      <c r="H24" s="1">
        <v>15</v>
      </c>
      <c r="I24" s="6" t="s">
        <v>60</v>
      </c>
    </row>
    <row r="25" customHeight="1" spans="1:9">
      <c r="A25" s="1" t="s">
        <v>54</v>
      </c>
      <c r="B25" s="1">
        <v>4</v>
      </c>
      <c r="C25" s="1" t="s">
        <v>16</v>
      </c>
      <c r="D25" s="1">
        <v>4</v>
      </c>
      <c r="E25" s="1">
        <v>6</v>
      </c>
      <c r="F25" s="1">
        <v>5</v>
      </c>
      <c r="G25" s="6" t="s">
        <v>61</v>
      </c>
      <c r="H25" s="1">
        <v>8</v>
      </c>
      <c r="I25" s="6" t="s">
        <v>62</v>
      </c>
    </row>
    <row r="26" customHeight="1" spans="1:9">
      <c r="A26" s="1" t="s">
        <v>54</v>
      </c>
      <c r="B26" s="1">
        <v>5</v>
      </c>
      <c r="C26" s="1" t="s">
        <v>16</v>
      </c>
      <c r="D26" s="1">
        <v>5</v>
      </c>
      <c r="E26" s="1">
        <v>7</v>
      </c>
      <c r="F26" s="1">
        <v>6</v>
      </c>
      <c r="G26" s="6" t="s">
        <v>63</v>
      </c>
      <c r="H26" s="1">
        <v>10</v>
      </c>
      <c r="I26" s="6" t="s">
        <v>64</v>
      </c>
    </row>
    <row r="27" customHeight="1" spans="1:9">
      <c r="A27" s="1" t="s">
        <v>54</v>
      </c>
      <c r="B27" s="1">
        <v>1</v>
      </c>
      <c r="C27" s="1" t="s">
        <v>10</v>
      </c>
      <c r="D27" s="1">
        <v>1</v>
      </c>
      <c r="E27" s="1">
        <v>3</v>
      </c>
      <c r="F27" s="1">
        <v>2</v>
      </c>
      <c r="G27" s="6" t="s">
        <v>65</v>
      </c>
      <c r="H27" s="1">
        <v>9</v>
      </c>
      <c r="I27" s="6" t="s">
        <v>66</v>
      </c>
    </row>
    <row r="28" customHeight="1" spans="1:9">
      <c r="A28" s="1" t="s">
        <v>67</v>
      </c>
      <c r="B28" s="1">
        <v>2</v>
      </c>
      <c r="C28" s="1" t="s">
        <v>13</v>
      </c>
      <c r="D28" s="1">
        <v>2</v>
      </c>
      <c r="E28" s="1">
        <v>4</v>
      </c>
      <c r="F28" s="1">
        <v>3</v>
      </c>
      <c r="G28" s="6" t="s">
        <v>68</v>
      </c>
      <c r="H28" s="1">
        <v>10</v>
      </c>
      <c r="I28" s="6" t="s">
        <v>69</v>
      </c>
    </row>
    <row r="29" customHeight="1" spans="1:9">
      <c r="A29" s="1" t="s">
        <v>67</v>
      </c>
      <c r="B29" s="1">
        <v>3</v>
      </c>
      <c r="C29" s="1" t="s">
        <v>16</v>
      </c>
      <c r="D29" s="1">
        <v>3</v>
      </c>
      <c r="E29" s="1">
        <v>5</v>
      </c>
      <c r="F29" s="1">
        <v>4</v>
      </c>
      <c r="G29" s="6" t="s">
        <v>70</v>
      </c>
      <c r="H29" s="1">
        <v>10</v>
      </c>
      <c r="I29" s="6" t="s">
        <v>71</v>
      </c>
    </row>
    <row r="30" customHeight="1" spans="1:9">
      <c r="A30" s="1" t="s">
        <v>67</v>
      </c>
      <c r="B30" s="1">
        <v>4</v>
      </c>
      <c r="C30" s="1" t="s">
        <v>20</v>
      </c>
      <c r="D30" s="1">
        <v>4</v>
      </c>
      <c r="E30" s="1">
        <v>6</v>
      </c>
      <c r="F30" s="1">
        <v>5</v>
      </c>
      <c r="G30" s="6" t="s">
        <v>72</v>
      </c>
      <c r="H30" s="1">
        <v>8</v>
      </c>
      <c r="I30" s="6" t="s">
        <v>73</v>
      </c>
    </row>
    <row r="31" customHeight="1" spans="1:9">
      <c r="A31" s="1" t="s">
        <v>67</v>
      </c>
      <c r="B31" s="1">
        <v>5</v>
      </c>
      <c r="C31" s="1" t="s">
        <v>20</v>
      </c>
      <c r="D31" s="1">
        <v>5</v>
      </c>
      <c r="E31" s="1">
        <v>7</v>
      </c>
      <c r="F31" s="1">
        <v>6</v>
      </c>
      <c r="G31" s="6" t="s">
        <v>74</v>
      </c>
      <c r="H31" s="1">
        <v>15</v>
      </c>
      <c r="I31" s="6" t="s">
        <v>75</v>
      </c>
    </row>
    <row r="32" customHeight="1" spans="1:9">
      <c r="A32" s="1" t="s">
        <v>67</v>
      </c>
      <c r="B32" s="1">
        <v>1</v>
      </c>
      <c r="C32" s="1" t="s">
        <v>20</v>
      </c>
      <c r="D32" s="1">
        <v>1</v>
      </c>
      <c r="E32" s="1">
        <v>2</v>
      </c>
      <c r="F32" s="1">
        <v>3</v>
      </c>
      <c r="G32" s="6" t="s">
        <v>76</v>
      </c>
      <c r="H32" s="1">
        <v>10</v>
      </c>
      <c r="I32" s="7" t="s">
        <v>77</v>
      </c>
    </row>
    <row r="33" customHeight="1" spans="1:9">
      <c r="A33" s="1" t="s">
        <v>67</v>
      </c>
      <c r="B33" s="1">
        <v>1</v>
      </c>
      <c r="C33" s="1" t="s">
        <v>20</v>
      </c>
      <c r="D33" s="1">
        <v>1</v>
      </c>
      <c r="E33" s="1">
        <v>2</v>
      </c>
      <c r="F33" s="1">
        <v>3</v>
      </c>
      <c r="G33" s="6" t="s">
        <v>78</v>
      </c>
      <c r="H33" s="1">
        <v>13</v>
      </c>
      <c r="I33" s="6" t="s">
        <v>79</v>
      </c>
    </row>
  </sheetData>
  <dataValidations count="1">
    <dataValidation type="list" allowBlank="1" showInputMessage="1" showErrorMessage="1" sqref="A33 A2:A4 A5:A9 A10:A15 A16:A21 A22:A27 A28:A32 A34: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肆无忌惮</cp:lastModifiedBy>
  <dcterms:created xsi:type="dcterms:W3CDTF">2022-03-17T08:19:00Z</dcterms:created>
  <dcterms:modified xsi:type="dcterms:W3CDTF">2024-08-03T14:26:57Z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78EABE2CF259404CBAF3ED00A7648F82</vt:lpwstr>
  </property>
  <property fmtid="{D5CDD505-2E9C-101B-9397-08002B2CF9AE}" pid="3" name="KSOProductBuildVer">
    <vt:lpwstr>2052-11.1.0.12165</vt:lpwstr>
  </property>
</Properties>
</file>