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<sst xmlns="http://schemas.openxmlformats.org/spreadsheetml/2006/main" count="73" uniqueCount="67">
  <si>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</si>
  <si>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</si>
  <si>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</si>
  <si>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</si>
  <si>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</si>
  <si>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</si>
  <si>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</si>
  <si>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</si>
  <si>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</si>
  <si>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</si>
  <si>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</si>
  <si>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</si>
  <si>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</si>
  <si>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</si>
  <si>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</si>
  <si>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</si>
  <si>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经纬仪视准轴检校的目的是</t>
  </si>
  <si>
    <t>A</t>
  </si>
  <si>
    <t>使视准轴垂直横轴</t>
  </si>
  <si>
    <t>使十字丝纵丝垂直横轴</t>
  </si>
  <si>
    <t>使视准轴垂直仪器竖轴</t>
  </si>
  <si>
    <t>使视准轴平行于水准管轴</t>
  </si>
  <si>
    <t>经纬仪十字丝环检校的目的是</t>
  </si>
  <si>
    <t>D</t>
  </si>
  <si>
    <t>使纵丝铅垂</t>
  </si>
  <si>
    <t>使横丝水平</t>
  </si>
  <si>
    <t>使纵丝垂直于视准轴</t>
  </si>
  <si>
    <t>使纵丝垂直于横轴</t>
  </si>
  <si>
    <t>经纬仪望远镜、竖盘和竖盘指标之间的关系是</t>
  </si>
  <si>
    <t>B</t>
  </si>
  <si>
    <t>望远镜转动，指标也跟着动，竖盘不动</t>
  </si>
  <si>
    <t>望远镜转动，竖盘跟着动，指标不动</t>
  </si>
  <si>
    <t>望远镜转动，竖盘与指标都跟着动</t>
  </si>
  <si>
    <t>望远镜转动，竖盘与指标都不动</t>
  </si>
  <si>
    <r>
      <rPr>
        <sz val="10.5"/>
        <color theme="1"/>
        <rFont val="宋体"/>
        <charset val="134"/>
      </rPr>
      <t>用经纬仪正倒镜观测水平方向某一目标所得的读数差，理论上应为</t>
    </r>
    <r>
      <rPr>
        <sz val="10.5"/>
        <color theme="1"/>
        <rFont val="Times New Roman"/>
        <charset val="134"/>
      </rPr>
      <t>180</t>
    </r>
    <r>
      <rPr>
        <sz val="10.5"/>
        <color theme="1"/>
        <rFont val="宋体"/>
        <charset val="134"/>
      </rPr>
      <t>°，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如果每次读数差不为</t>
    </r>
    <r>
      <rPr>
        <sz val="10.5"/>
        <color theme="1"/>
        <rFont val="Times New Roman"/>
        <charset val="134"/>
      </rPr>
      <t>180</t>
    </r>
    <r>
      <rPr>
        <sz val="10.5"/>
        <color theme="1"/>
        <rFont val="宋体"/>
        <charset val="134"/>
      </rPr>
      <t>°，且为常数，其原因主要是</t>
    </r>
  </si>
  <si>
    <t>横轴误差大</t>
  </si>
  <si>
    <t>视准轴误差大</t>
  </si>
  <si>
    <t>度盘带动误差</t>
  </si>
  <si>
    <t>竖盘指标差大</t>
  </si>
  <si>
    <t>水平角观测时，为了克服微动螺旋弹簧疲劳迟滞现象，观测时应采用</t>
  </si>
  <si>
    <t>C</t>
  </si>
  <si>
    <t>照准部始终向一个方向旋转</t>
  </si>
  <si>
    <t>微动螺旋使用中间部分</t>
  </si>
  <si>
    <t>每次转动微动螺旋最后以旋进结束</t>
  </si>
  <si>
    <t>照准部要匀速旋转</t>
  </si>
  <si>
    <t>产生经纬仪视准轴不垂直于横轴的主要原因是</t>
  </si>
  <si>
    <t>横轴位置安置不正确</t>
  </si>
  <si>
    <t>十字丝环左右位置安装不正确</t>
  </si>
  <si>
    <t>物镜光心位置不正确</t>
  </si>
  <si>
    <t>十字丝环上下位置安装不正确</t>
  </si>
  <si>
    <t>存在横轴误差时，对水平角测量的影响是</t>
  </si>
  <si>
    <t>当视线水平时，对测水平角影响最大</t>
  </si>
  <si>
    <t>随目标竖角的增大，横轴误差影响逐渐减小</t>
  </si>
  <si>
    <t>随目标竖角增大，横轴误差影响逐渐增大</t>
  </si>
  <si>
    <t>经纬仪在测站上安置是先对中后整平，通过对中达到</t>
  </si>
  <si>
    <t>水平度盘中心与测站在同一铅垂线上</t>
  </si>
  <si>
    <t>仪器中心螺旋的中心与测站在同一铅垂线上</t>
  </si>
  <si>
    <t>仪器基座中心线与测站在同一铅垂线上</t>
  </si>
  <si>
    <t>水平角观测时，各测回间要求变换度盘位置，其目的是</t>
  </si>
  <si>
    <t>改变起始方向的度盘度数</t>
  </si>
  <si>
    <t>减小度盘偏心差的影响</t>
  </si>
  <si>
    <t>便于检查观测的粗差</t>
  </si>
  <si>
    <t>减弱度盘刻划误差的影响</t>
  </si>
  <si>
    <r>
      <rPr>
        <sz val="10.5"/>
        <color theme="1"/>
        <rFont val="宋体"/>
        <charset val="134"/>
      </rPr>
      <t>观测水平角时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采用盘左、盘右取中的观测方法，不能消除</t>
    </r>
  </si>
  <si>
    <t>横轴误差对读数的影响</t>
  </si>
  <si>
    <t>视准轴误差对读数的影响</t>
  </si>
  <si>
    <t>竖轴倾斜对读数的影响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</si>
</sst>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E2" sqref="E2:F11"/>
    </sheetView>
  </sheetViews>
  <sheetFormatPr defaultColWidth="9" defaultRowHeight="14.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10" width="9.25" style="1" customWidth="1"/>
    <col min="11" max="12" width="9" style="1"/>
    <col min="13" max="13" width="9.62962962962963" style="1" customWidth="1"/>
    <col min="14" max="16384" width="9" style="1"/>
  </cols>
  <sheetData>
    <row r="1" ht="28.8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ht="43.2" spans="4:13">
      <c r="D2" s="1">
        <v>5</v>
      </c>
      <c r="E2" s="1"/>
      <c r="F2" s="1"/>
      <c r="G2" s="3" t="s">
        <v>16</v>
      </c>
      <c r="H2" s="1">
        <v>1</v>
      </c>
      <c r="I2" s="1" t="s">
        <v>17</v>
      </c>
      <c r="J2" s="3" t="s">
        <v>18</v>
      </c>
      <c r="K2" s="3" t="s">
        <v>19</v>
      </c>
      <c r="L2" s="3" t="s">
        <v>20</v>
      </c>
      <c r="M2" s="3" t="s">
        <v>21</v>
      </c>
    </row>
    <row r="3" ht="43.2" spans="4:13">
      <c r="D3" s="1">
        <v>5</v>
      </c>
      <c r="E3" s="1"/>
      <c r="F3" s="1"/>
      <c r="G3" s="3" t="s">
        <v>22</v>
      </c>
      <c r="H3" s="1">
        <v>1</v>
      </c>
      <c r="I3" s="1" t="s">
        <v>23</v>
      </c>
      <c r="J3" s="3" t="s">
        <v>24</v>
      </c>
      <c r="K3" s="3" t="s">
        <v>25</v>
      </c>
      <c r="L3" s="3" t="s">
        <v>26</v>
      </c>
      <c r="M3" s="3" t="s">
        <v>27</v>
      </c>
    </row>
    <row r="4" ht="72" spans="4:13">
      <c r="D4" s="1">
        <v>5</v>
      </c>
      <c r="E4" s="1"/>
      <c r="F4" s="1"/>
      <c r="G4" s="3" t="s">
        <v>28</v>
      </c>
      <c r="H4" s="1">
        <v>1</v>
      </c>
      <c r="I4" s="1" t="s">
        <v>29</v>
      </c>
      <c r="J4" s="3" t="s">
        <v>30</v>
      </c>
      <c r="K4" s="3" t="s">
        <v>31</v>
      </c>
      <c r="L4" s="3" t="s">
        <v>32</v>
      </c>
      <c r="M4" s="3" t="s">
        <v>33</v>
      </c>
    </row>
    <row r="5" ht="72" spans="4:13">
      <c r="D5" s="1">
        <v>5</v>
      </c>
      <c r="E5" s="1"/>
      <c r="F5" s="1"/>
      <c r="G5" s="3" t="s">
        <v>34</v>
      </c>
      <c r="H5" s="1">
        <v>1</v>
      </c>
      <c r="I5" s="1" t="s">
        <v>29</v>
      </c>
      <c r="J5" s="3" t="s">
        <v>35</v>
      </c>
      <c r="K5" s="3" t="s">
        <v>36</v>
      </c>
      <c r="L5" s="3" t="s">
        <v>37</v>
      </c>
      <c r="M5" s="3" t="s">
        <v>38</v>
      </c>
    </row>
    <row r="6" ht="57.6" spans="4:13">
      <c r="D6" s="1">
        <v>5</v>
      </c>
      <c r="E6" s="1"/>
      <c r="F6" s="1"/>
      <c r="G6" s="3" t="s">
        <v>39</v>
      </c>
      <c r="H6" s="1">
        <v>1</v>
      </c>
      <c r="I6" s="1" t="s">
        <v>40</v>
      </c>
      <c r="J6" s="3" t="s">
        <v>41</v>
      </c>
      <c r="K6" s="3" t="s">
        <v>42</v>
      </c>
      <c r="L6" s="3" t="s">
        <v>43</v>
      </c>
      <c r="M6" s="3" t="s">
        <v>44</v>
      </c>
    </row>
    <row r="7" ht="57.6" spans="4:13">
      <c r="D7" s="1">
        <v>5</v>
      </c>
      <c r="E7" s="1"/>
      <c r="F7" s="1"/>
      <c r="G7" s="3" t="s">
        <v>45</v>
      </c>
      <c r="H7" s="1">
        <v>1</v>
      </c>
      <c r="I7" s="1" t="s">
        <v>29</v>
      </c>
      <c r="J7" s="3" t="s">
        <v>46</v>
      </c>
      <c r="K7" s="3" t="s">
        <v>47</v>
      </c>
      <c r="L7" s="3" t="s">
        <v>48</v>
      </c>
      <c r="M7" s="3" t="s">
        <v>49</v>
      </c>
    </row>
    <row r="8" ht="72" spans="4:12">
      <c r="D8" s="1">
        <v>5</v>
      </c>
      <c r="E8" s="1"/>
      <c r="F8" s="1"/>
      <c r="G8" s="3" t="s">
        <v>50</v>
      </c>
      <c r="H8" s="1">
        <v>1</v>
      </c>
      <c r="I8" s="1" t="s">
        <v>40</v>
      </c>
      <c r="J8" s="3" t="s">
        <v>51</v>
      </c>
      <c r="K8" s="3" t="s">
        <v>52</v>
      </c>
      <c r="L8" s="3" t="s">
        <v>53</v>
      </c>
    </row>
    <row r="9" ht="72" spans="4:12">
      <c r="D9" s="1">
        <v>5</v>
      </c>
      <c r="E9" s="1"/>
      <c r="F9" s="1"/>
      <c r="G9" s="3" t="s">
        <v>54</v>
      </c>
      <c r="H9" s="1">
        <v>1</v>
      </c>
      <c r="I9" s="1" t="s">
        <v>17</v>
      </c>
      <c r="J9" s="3" t="s">
        <v>55</v>
      </c>
      <c r="K9" s="3" t="s">
        <v>56</v>
      </c>
      <c r="L9" s="3" t="s">
        <v>57</v>
      </c>
    </row>
    <row r="10" ht="43.2" spans="4:13">
      <c r="D10" s="1">
        <v>5</v>
      </c>
      <c r="E10" s="1"/>
      <c r="F10" s="1"/>
      <c r="G10" s="3" t="s">
        <v>58</v>
      </c>
      <c r="H10" s="1">
        <v>1</v>
      </c>
      <c r="I10" s="1" t="s">
        <v>23</v>
      </c>
      <c r="J10" s="3" t="s">
        <v>59</v>
      </c>
      <c r="K10" s="3" t="s">
        <v>60</v>
      </c>
      <c r="L10" s="3" t="s">
        <v>61</v>
      </c>
      <c r="M10" s="3" t="s">
        <v>62</v>
      </c>
    </row>
    <row r="11" ht="43.2" spans="4:12">
      <c r="D11" s="1">
        <v>5</v>
      </c>
      <c r="E11" s="1"/>
      <c r="F11" s="1"/>
      <c r="G11" s="3" t="s">
        <v>63</v>
      </c>
      <c r="H11" s="1">
        <v>1</v>
      </c>
      <c r="I11" s="1" t="s">
        <v>40</v>
      </c>
      <c r="J11" s="3" t="s">
        <v>64</v>
      </c>
      <c r="K11" s="3" t="s">
        <v>65</v>
      </c>
      <c r="L11" s="3" t="s">
        <v>66</v>
      </c>
    </row>
    <row r="15" spans="8:8">
      <c r="H15" s="3"/>
    </row>
    <row r="16" spans="8:8">
      <c r="H16" s="3"/>
    </row>
    <row r="17" spans="8:8">
      <c r="H17" s="3"/>
    </row>
    <row r="18" spans="8:8">
      <c r="H18" s="3"/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2023-02-09T01:22:55Z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