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<sst xmlns="http://schemas.openxmlformats.org/spreadsheetml/2006/main" count="19" uniqueCount="19">
  <si>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难易程度</t>
  </si>
  <si>
    <t>课程目标（输入1/2/3/4/5）</t>
  </si>
  <si>
    <t>知识点标签（多个用；隔开）</t>
  </si>
  <si>
    <t>所在章/单元</t>
  </si>
  <si>
    <t>所在节</t>
  </si>
  <si>
    <t>所在小节</t>
  </si>
  <si>
    <t>题干</t>
  </si>
  <si>
    <t>分值</t>
  </si>
  <si>
    <t>参考答案</t>
  </si>
  <si>
    <t>水准点</t>
  </si>
  <si>
    <t>用水准测量方法建立的高程控制点。</t>
  </si>
  <si>
    <t>尺长改正</t>
  </si>
  <si>
    <t>钢尺实际长度与名义长度的差值。</t>
  </si>
  <si>
    <t>误差传播定律</t>
  </si>
  <si>
    <t>是一种阐明直接观测值与其函数之间的误差关系的规律。</t>
  </si>
  <si>
    <t>地貌特征线</t>
  </si>
  <si>
    <t>地表相邻坡面的交线，即相邻特征点的连线，称为地貌特征线，亦称地性线或棱线。</t>
  </si>
  <si>
    <t>路线测量转点</t>
  </si>
  <si>
    <t>当相邻两交点互不通视时，为测角和量距需要，应在其连线或延长线上测定一点或数点，称为转点（其作用主要是传递方向）。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</si>
</sst>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14" fillId="11" borderId="1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H7" sqref="H7"/>
    </sheetView>
  </sheetViews>
  <sheetFormatPr defaultColWidth="9" defaultRowHeight="25" customHeight="1" outlineLevelRow="5"/>
  <cols>
    <col min="1" max="1" width="10.625" style="1" customWidth="1"/>
    <col min="2" max="3" width="14.875" style="1" customWidth="1"/>
    <col min="4" max="4" width="12.875" style="1" customWidth="1"/>
    <col min="5" max="5" width="7.875" style="1" customWidth="1"/>
    <col min="6" max="6" width="10.125" style="1" customWidth="1"/>
    <col min="7" max="7" width="27.875" style="1" customWidth="1"/>
    <col min="8" max="8" width="8.25" style="1" customWidth="1"/>
    <col min="9" max="9" width="24" style="2" customWidth="1"/>
    <col min="10" max="16384" width="9" style="1"/>
  </cols>
  <sheetData>
    <row r="1" ht="50" customHeight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2" t="s">
        <v>8</v>
      </c>
    </row>
    <row r="2" customHeight="1" spans="7:9">
      <c r="G2" s="1" t="s">
        <v>9</v>
      </c>
      <c r="H2" s="1">
        <v>4</v>
      </c>
      <c r="I2" s="2" t="s">
        <v>10</v>
      </c>
    </row>
    <row r="3" customHeight="1" spans="7:9">
      <c r="G3" s="1" t="s">
        <v>11</v>
      </c>
      <c r="H3" s="1">
        <v>4</v>
      </c>
      <c r="I3" s="2" t="s">
        <v>12</v>
      </c>
    </row>
    <row r="4" customHeight="1" spans="7:9">
      <c r="G4" s="1" t="s">
        <v>13</v>
      </c>
      <c r="H4" s="1">
        <v>4</v>
      </c>
      <c r="I4" s="2" t="s">
        <v>14</v>
      </c>
    </row>
    <row r="5" customHeight="1" spans="7:9">
      <c r="G5" s="1" t="s">
        <v>15</v>
      </c>
      <c r="H5" s="1">
        <v>4</v>
      </c>
      <c r="I5" s="2" t="s">
        <v>16</v>
      </c>
    </row>
    <row r="6" customHeight="1" spans="7:9">
      <c r="G6" s="1" t="s">
        <v>17</v>
      </c>
      <c r="H6" s="1">
        <v>4</v>
      </c>
      <c r="I6" s="2" t="s">
        <v>18</v>
      </c>
    </row>
  </sheetData>
  <dataValidations count="1">
    <dataValidation type="list" allowBlank="1" showInputMessage="1" showErrorMessage="1" sqref="A2:A1048576">
      <formula1>"易,较易,适中,难,极难"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Wendy</cp:lastModifiedBy>
  <dcterms:created xsi:type="dcterms:W3CDTF">2022-03-17T08:19:00Z</dcterms:created>
  <dcterms:modified xsi:type="dcterms:W3CDTF">2023-02-02T05:48:27Z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42BCDD106B9142A49B3FFBE9590BF418</vt:lpwstr>
  </property>
  <property fmtid="{D5CDD505-2E9C-101B-9397-08002B2CF9AE}" pid="3" name="KSOProductBuildVer">
    <vt:lpwstr>2052-11.1.0.12970</vt:lpwstr>
  </property>
</Properties>
</file>