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<sst xmlns="http://schemas.openxmlformats.org/spreadsheetml/2006/main" count="48" uniqueCount="46">
  <si>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</si>
  <si>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</si>
  <si>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</si>
  <si>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</si>
  <si>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</si>
  <si>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</si>
  <si>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</si>
  <si>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</si>
  <si>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</si>
  <si>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</si>
  <si>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</si>
  <si>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</si>
  <si>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</si>
  <si>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</si>
  <si>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</si>
  <si>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</si>
  <si>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较易</t>
  </si>
  <si>
    <t>斜坡;丈量距离</t>
  </si>
  <si>
    <t>斜坡上丈量距离要加倾斜改正，其改正数符号</t>
  </si>
  <si>
    <t>A</t>
  </si>
  <si>
    <t>恒为负</t>
  </si>
  <si>
    <t>恒为正</t>
  </si>
  <si>
    <t>上坡为正，下坡为负</t>
  </si>
  <si>
    <t>根据高差符号来决定</t>
  </si>
  <si>
    <t>易</t>
  </si>
  <si>
    <t>丈量偏移</t>
  </si>
  <si>
    <t>由于直线定线不准确，造成丈量偏离直线方向，其结果使距离</t>
  </si>
  <si>
    <t>偏大</t>
  </si>
  <si>
    <t>偏小</t>
  </si>
  <si>
    <t>无一定的规律</t>
  </si>
  <si>
    <t>忽大忽小相互抵消结果无影响</t>
  </si>
  <si>
    <t>难</t>
  </si>
  <si>
    <t>光尺</t>
  </si>
  <si>
    <t>相位式光电测距仪的测距公式中的所谓“光尺”是指</t>
  </si>
  <si>
    <t>D</t>
  </si>
  <si>
    <t>f</t>
  </si>
  <si>
    <t>f/2</t>
  </si>
  <si>
    <t>λ</t>
  </si>
  <si>
    <t>λ/2</t>
  </si>
  <si>
    <t>极难</t>
  </si>
  <si>
    <t>钢尺丈量误差</t>
  </si>
  <si>
    <t>某钢尺名义长30m，经检定实际长度为29.995m，用此钢尺丈量10段，其结果是</t>
  </si>
  <si>
    <t>使距离长了0.05m</t>
  </si>
  <si>
    <t>使距离短了0.05m</t>
  </si>
  <si>
    <t>使距离长了0.5m</t>
  </si>
  <si>
    <t>使距离短了0.5m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</si>
</sst>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C9" sqref="C9"/>
    </sheetView>
  </sheetViews>
  <sheetFormatPr defaultColWidth="9" defaultRowHeight="14.4" outlineLevelRow="4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34.3333333333333" style="2" customWidth="1"/>
    <col min="8" max="8" width="8.25" style="1" customWidth="1"/>
    <col min="9" max="9" width="9.25" style="1" customWidth="1"/>
    <col min="10" max="11" width="16.5555555555556" style="1" customWidth="1"/>
    <col min="12" max="13" width="20.8888888888889" style="1" customWidth="1"/>
    <col min="14" max="14" width="16.5555555555556" style="1" customWidth="1"/>
    <col min="15" max="16384" width="9" style="1"/>
  </cols>
  <sheetData>
    <row r="1" ht="28.8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ht="28.8" spans="1:13">
      <c r="A2" s="1" t="s">
        <v>16</v>
      </c>
      <c r="B2" s="1">
        <v>1</v>
      </c>
      <c r="C2" s="1" t="s">
        <v>17</v>
      </c>
      <c r="D2" s="1">
        <v>2</v>
      </c>
      <c r="E2" s="1">
        <v>4</v>
      </c>
      <c r="F2" s="1">
        <v>2</v>
      </c>
      <c r="G2" s="2" t="s">
        <v>18</v>
      </c>
      <c r="H2" s="1">
        <v>1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</row>
    <row r="3" ht="28.8" spans="1:13">
      <c r="A3" s="1" t="s">
        <v>24</v>
      </c>
      <c r="B3" s="1">
        <v>2</v>
      </c>
      <c r="C3" s="1" t="s">
        <v>25</v>
      </c>
      <c r="D3" s="1">
        <v>2</v>
      </c>
      <c r="E3" s="1">
        <v>3</v>
      </c>
      <c r="F3" s="1">
        <v>1</v>
      </c>
      <c r="G3" s="2" t="s">
        <v>26</v>
      </c>
      <c r="H3" s="1">
        <v>1</v>
      </c>
      <c r="I3" s="1" t="s">
        <v>19</v>
      </c>
      <c r="J3" s="1" t="s">
        <v>27</v>
      </c>
      <c r="K3" s="1" t="s">
        <v>28</v>
      </c>
      <c r="L3" s="1" t="s">
        <v>29</v>
      </c>
      <c r="M3" s="1" t="s">
        <v>30</v>
      </c>
    </row>
    <row r="4" ht="28.8" spans="1:13">
      <c r="A4" s="1" t="s">
        <v>31</v>
      </c>
      <c r="B4" s="1">
        <v>3</v>
      </c>
      <c r="C4" s="1" t="s">
        <v>32</v>
      </c>
      <c r="D4" s="1">
        <v>2</v>
      </c>
      <c r="E4" s="1">
        <v>2</v>
      </c>
      <c r="F4" s="1">
        <v>4</v>
      </c>
      <c r="G4" s="2" t="s">
        <v>33</v>
      </c>
      <c r="H4" s="1">
        <v>1</v>
      </c>
      <c r="I4" s="1" t="s">
        <v>34</v>
      </c>
      <c r="J4" s="1" t="s">
        <v>35</v>
      </c>
      <c r="K4" s="1" t="s">
        <v>36</v>
      </c>
      <c r="L4" s="1" t="s">
        <v>37</v>
      </c>
      <c r="M4" s="1" t="s">
        <v>38</v>
      </c>
    </row>
    <row r="5" ht="43.2" spans="1:13">
      <c r="A5" s="1" t="s">
        <v>39</v>
      </c>
      <c r="B5" s="1">
        <v>4</v>
      </c>
      <c r="C5" s="1" t="s">
        <v>40</v>
      </c>
      <c r="D5" s="1">
        <v>2</v>
      </c>
      <c r="E5" s="1">
        <v>4</v>
      </c>
      <c r="F5" s="1">
        <v>6</v>
      </c>
      <c r="G5" s="2" t="s">
        <v>41</v>
      </c>
      <c r="H5" s="1">
        <v>1</v>
      </c>
      <c r="I5" s="1" t="s">
        <v>19</v>
      </c>
      <c r="J5" s="1" t="s">
        <v>42</v>
      </c>
      <c r="K5" s="1" t="s">
        <v>43</v>
      </c>
      <c r="L5" s="1" t="s">
        <v>44</v>
      </c>
      <c r="M5" s="1" t="s">
        <v>45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2023-01-26T11:06:37Z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