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Sheet1" sheetId="1" r:id="rId1"/>
    <sheet name="Sheet2" sheetId="2" r:id="rId2"/>
    <sheet name="Sheet3" sheetId="3" r:id="rId3"/>
    <sheet name="Sheet4" sheetId="4" r:id="rId4"/>
  </sheets>
  <calcPr calcId="144525"/>
</workbook>
</file>

<file path=xl/sharedStrings.xml><?xml version="1.0" encoding="utf-8"?>
<sst xmlns="http://schemas.openxmlformats.org/spreadsheetml/2006/main" count="116" uniqueCount="66">
  <si>
    <t>难易程度</t>
  </si>
  <si>
    <t>课程目标（输入1/2/3/4/5）</t>
  </si>
  <si>
    <t>知识点标签（多个用；隔开）</t>
  </si>
  <si>
    <t>所在章/单元</t>
  </si>
  <si>
    <t>所在节</t>
  </si>
  <si>
    <t>所在小节</t>
  </si>
  <si>
    <t>题干</t>
  </si>
  <si>
    <t>分值</t>
  </si>
  <si>
    <t>参考答案</t>
  </si>
  <si>
    <t>CORS</t>
  </si>
  <si>
    <t>利用多基站网络RTK技术建立的连续运行（卫星定位服务）参考站，是在一个城市及其近邻地区建立若干覆盖所辖地区的连续运行基准站，continuously operating reference station.</t>
  </si>
  <si>
    <t>机载LiDAR</t>
  </si>
  <si>
    <t>是一种综合利用激光、全球定位系统、惯性导航系统的数据采集技术，light detection and ranging</t>
  </si>
  <si>
    <t>地形概况误差</t>
  </si>
  <si>
    <t>实际地面是起伏不平的，而在测图时则将相邻两个地形点间的不规则曲线视为直线，由此而引起的高程误差称为地形概况误差</t>
  </si>
  <si>
    <t>中线测量</t>
  </si>
  <si>
    <t>将纸上线路测设到实地上的工作，它是依据初测导线点定出设计的纸上线路，再沿此线路测设中线桩(百米桩和加桩)和曲线。</t>
  </si>
  <si>
    <t>线路复测</t>
  </si>
  <si>
    <t>线路中线桩在定测时已在地面标定，但由于施工与定测间相隔时间较长，往往桩点已丢失、损坏或移位，在施工之前必须进行中线的恢复工作和对定测资料进行可靠性和完整性检查，这项工作称为线路复测。</t>
  </si>
  <si>
    <t>（控制网的）可靠性</t>
  </si>
  <si>
    <t>指控制网探测观测值粗差和抵抗残存粗差对平差成果影响的能力，它分为内部可靠性和外部可靠性。</t>
  </si>
  <si>
    <t>建筑限差</t>
  </si>
  <si>
    <t>工程建筑物竣工之后实际位置相对于设计位置的极限偏差。</t>
  </si>
  <si>
    <t>归化法放样</t>
  </si>
  <si>
    <t>首先采用直接放样法确定实地标志，再对放样出的实地标志进行精确测量，求出实地标志位置与设计位置的偏差，然后根据偏差将其归化到设计位置。</t>
  </si>
  <si>
    <t>测量机器人</t>
  </si>
  <si>
    <t>测量机器人实际上是一种能代替人进行自动搜索、跟踪、辨识和精确照准目标并获取角度、距离、三维坐标等信息的智能型电子全站仪。</t>
  </si>
  <si>
    <t>引张线法</t>
  </si>
  <si>
    <t>柔性弦线两端加以水平拉力引张后自由悬挂，则它在竖直面内呈悬链线形状，它在水平面上的投影应是一条直线，利用此直线作为基准线可以测定附近测点的横向偏移值，这种方法称为引张线法。</t>
  </si>
  <si>
    <t>DEM</t>
  </si>
  <si>
    <t>即数字高程模型在测绘领域，用一系列地面点的x、y位置及其相联系的高程表示区域地面形状的模型。</t>
  </si>
  <si>
    <t>CPIII控制网</t>
  </si>
  <si>
    <t>轨道控制网，track control network，沿线路布设的平面、高程控制网，平面起闭于基础平面控制网（CPI）或线路平面控制网（CPII）、高程起闭于线路水准基点，一般在线下工程施工完成后进行施测，为轨道铺设和运营维护的基准。</t>
  </si>
  <si>
    <t>基准线法</t>
  </si>
  <si>
    <t>通过建筑物轴线（如大坝、桥梁轴线）或平行于建筑物轴线的固定不动的铅直平面为基准面，根据它来测定建筑物相对于基准线的水平变化。</t>
  </si>
  <si>
    <t>平面复位精度</t>
  </si>
  <si>
    <t>在标志点上安置仪器和觇标时，在互换过程中不应产生显著的对中误差。</t>
  </si>
  <si>
    <t>CORS：利用多基站网络RTK技术建立的连续运行（卫星定位服务）参考站，是在一个城市及其近邻地区建立若干覆盖所辖地区的连续运行基准站，continuously operating reference station.</t>
  </si>
  <si>
    <t>机载LiDAR：是一种综合利用激光</t>
  </si>
  <si>
    <t>全球定位系统</t>
  </si>
  <si>
    <t>惯性导航系统的数据采集技术，light detection and ranging</t>
  </si>
  <si>
    <t>地形概况误差：实际地面是起伏不平的，而在测图时则将相邻两个地形点间的不规则曲线视为直线，由此而引起的高程误差称为地形概况误差</t>
  </si>
  <si>
    <t>中线测量：将纸上线路测设到实地上的工作，它是依据初测导线点定出设计的纸上线路，再沿此线路测设中线桩(百米桩和加桩)和曲线。</t>
  </si>
  <si>
    <t>线路复测：线路中线桩在定测时已在地面标定，但由于施工与定测间相隔时间较长，往往桩点已丢失</t>
  </si>
  <si>
    <t>损坏或移位，在施工之前必须进行中线的恢复工作和对定测资料进行可靠性和完整性检查，这项工作称为线路复测。</t>
  </si>
  <si>
    <t>（控制网的）可靠性：指控制网探测观测值粗差和抵抗残存粗差对平差成果影响的能力，它分为内部可靠性和外部可靠性。</t>
  </si>
  <si>
    <t>建筑限差：工程建筑物竣工之后实际位置相对于设计位置的极限偏差。</t>
  </si>
  <si>
    <t>归化法放样：首先采用直接放样法确定实地标志，再对放样出的实地标志进行精确测量，求出实地标志位置与设计位置的偏差，然后根据偏差将其归化到设计位置。</t>
  </si>
  <si>
    <t>测量机器人：测量机器人实际上是一种能代替人进行自动搜索</t>
  </si>
  <si>
    <t>跟踪</t>
  </si>
  <si>
    <t>辨识和精确照准目标并获取角度</t>
  </si>
  <si>
    <t>距离</t>
  </si>
  <si>
    <t>三维坐标等信息的智能型电子全站仪。</t>
  </si>
  <si>
    <t>引张线法：柔性弦线两端加以水平拉力引张后自由悬挂，则它在竖直面内呈悬链线形状，它在水平面上的投影应是一条直线，利用此直线作为基准线可以测定附近测点的横向偏移值，这种方法称为引张线法。</t>
  </si>
  <si>
    <t>1、</t>
  </si>
  <si>
    <t>2、</t>
  </si>
  <si>
    <t>3、</t>
  </si>
  <si>
    <t>4、</t>
  </si>
  <si>
    <t>5、</t>
  </si>
  <si>
    <t>6、</t>
  </si>
  <si>
    <t>7、</t>
  </si>
  <si>
    <t>8、</t>
  </si>
  <si>
    <t>9、</t>
  </si>
  <si>
    <t>10、</t>
  </si>
  <si>
    <t>DEM，即数字高程模型</t>
  </si>
  <si>
    <t>在测绘领域，用一系列地面点的x、y位置及其相联系的高程表示区域地面形状的模型。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</si>
</sst>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topLeftCell="A13" workbookViewId="0">
      <selection activeCell="G21" sqref="G21"/>
    </sheetView>
  </sheetViews>
  <sheetFormatPr defaultColWidth="9" defaultRowHeight="25" customHeight="1"/>
  <cols>
    <col min="1" max="1" width="10.6296296296296" style="2" customWidth="1"/>
    <col min="2" max="3" width="14.8796296296296" style="2" customWidth="1"/>
    <col min="4" max="4" width="12.8796296296296" style="2" customWidth="1"/>
    <col min="5" max="5" width="7.87962962962963" style="2" customWidth="1"/>
    <col min="6" max="6" width="10.1296296296296" style="2" customWidth="1"/>
    <col min="7" max="7" width="27.8796296296296" style="2" customWidth="1"/>
    <col min="8" max="8" width="8.25" style="2" customWidth="1"/>
    <col min="9" max="9" width="24" style="2" customWidth="1"/>
    <col min="10" max="16384" width="9" style="2"/>
  </cols>
  <sheetData>
    <row r="1" ht="50" customHeight="1" spans="1:9">
      <c r="A1" s="3" t="s">
        <v>0</v>
      </c>
      <c r="B1" s="3" t="s">
        <v>1</v>
      </c>
      <c r="C1" s="3" t="s">
        <v>2</v>
      </c>
      <c r="D1" s="3" t="s">
        <v>3</v>
      </c>
      <c r="E1" s="3" t="s">
        <v>4</v>
      </c>
      <c r="F1" s="3" t="s">
        <v>5</v>
      </c>
      <c r="G1" s="3" t="s">
        <v>6</v>
      </c>
      <c r="H1" s="2" t="s">
        <v>7</v>
      </c>
      <c r="I1" s="3" t="s">
        <v>8</v>
      </c>
    </row>
    <row r="2" customHeight="1" spans="7:9">
      <c r="G2" t="s">
        <v>9</v>
      </c>
      <c r="H2" s="2">
        <v>3</v>
      </c>
      <c r="I2" t="s">
        <v>10</v>
      </c>
    </row>
    <row r="3" customHeight="1" spans="7:9">
      <c r="G3" t="s">
        <v>11</v>
      </c>
      <c r="H3" s="2">
        <v>3</v>
      </c>
      <c r="I3" t="s">
        <v>12</v>
      </c>
    </row>
    <row r="4" customHeight="1" spans="7:9">
      <c r="G4" t="s">
        <v>13</v>
      </c>
      <c r="H4" s="2">
        <v>3</v>
      </c>
      <c r="I4" t="s">
        <v>14</v>
      </c>
    </row>
    <row r="5" customHeight="1" spans="7:9">
      <c r="G5" t="s">
        <v>15</v>
      </c>
      <c r="H5" s="2">
        <v>3</v>
      </c>
      <c r="I5" t="s">
        <v>16</v>
      </c>
    </row>
    <row r="6" customHeight="1" spans="7:9">
      <c r="G6" t="s">
        <v>17</v>
      </c>
      <c r="H6" s="2">
        <v>3</v>
      </c>
      <c r="I6" t="s">
        <v>18</v>
      </c>
    </row>
    <row r="7" customHeight="1" spans="7:9">
      <c r="G7" t="s">
        <v>19</v>
      </c>
      <c r="H7" s="2">
        <v>3</v>
      </c>
      <c r="I7" t="s">
        <v>20</v>
      </c>
    </row>
    <row r="8" customHeight="1" spans="7:9">
      <c r="G8" t="s">
        <v>21</v>
      </c>
      <c r="H8" s="2">
        <v>3</v>
      </c>
      <c r="I8" t="s">
        <v>22</v>
      </c>
    </row>
    <row r="9" customHeight="1" spans="7:9">
      <c r="G9" t="s">
        <v>23</v>
      </c>
      <c r="H9" s="2">
        <v>3</v>
      </c>
      <c r="I9" t="s">
        <v>24</v>
      </c>
    </row>
    <row r="10" customHeight="1" spans="7:9">
      <c r="G10" t="s">
        <v>25</v>
      </c>
      <c r="H10" s="2">
        <v>3</v>
      </c>
      <c r="I10" t="s">
        <v>26</v>
      </c>
    </row>
    <row r="11" customHeight="1" spans="7:9">
      <c r="G11" t="s">
        <v>27</v>
      </c>
      <c r="H11" s="2">
        <v>3</v>
      </c>
      <c r="I11" t="s">
        <v>28</v>
      </c>
    </row>
    <row r="12" customHeight="1" spans="7:9">
      <c r="G12" t="s">
        <v>29</v>
      </c>
      <c r="H12" s="2">
        <v>3</v>
      </c>
      <c r="I12" t="s">
        <v>30</v>
      </c>
    </row>
    <row r="13" customHeight="1" spans="7:9">
      <c r="G13" t="s">
        <v>11</v>
      </c>
      <c r="H13" s="2">
        <v>3</v>
      </c>
      <c r="I13" t="s">
        <v>12</v>
      </c>
    </row>
    <row r="14" customHeight="1" spans="7:9">
      <c r="G14" t="s">
        <v>31</v>
      </c>
      <c r="H14" s="2">
        <v>3</v>
      </c>
      <c r="I14" t="s">
        <v>32</v>
      </c>
    </row>
    <row r="15" customHeight="1" spans="7:9">
      <c r="G15" t="s">
        <v>23</v>
      </c>
      <c r="H15" s="2">
        <v>3</v>
      </c>
      <c r="I15" t="s">
        <v>24</v>
      </c>
    </row>
    <row r="16" customHeight="1" spans="7:9">
      <c r="G16" t="s">
        <v>17</v>
      </c>
      <c r="H16" s="2">
        <v>3</v>
      </c>
      <c r="I16" t="s">
        <v>18</v>
      </c>
    </row>
    <row r="17" customHeight="1" spans="7:9">
      <c r="G17" t="s">
        <v>33</v>
      </c>
      <c r="H17" s="2">
        <v>3</v>
      </c>
      <c r="I17" t="s">
        <v>34</v>
      </c>
    </row>
    <row r="18" customHeight="1" spans="7:9">
      <c r="G18" t="s">
        <v>27</v>
      </c>
      <c r="H18" s="2">
        <v>3</v>
      </c>
      <c r="I18" t="s">
        <v>28</v>
      </c>
    </row>
    <row r="19" customHeight="1" spans="7:9">
      <c r="G19" t="s">
        <v>35</v>
      </c>
      <c r="H19" s="2">
        <v>3</v>
      </c>
      <c r="I19" t="s">
        <v>36</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A10"/>
    </sheetView>
  </sheetViews>
  <sheetFormatPr defaultColWidth="8.88888888888889" defaultRowHeight="14.4" outlineLevelCol="5"/>
  <cols>
    <col min="1" max="1" width="204.555555555556" customWidth="1"/>
  </cols>
  <sheetData>
    <row r="1" spans="1:2">
      <c r="A1" s="1">
        <v>1</v>
      </c>
      <c r="B1" t="s">
        <v>37</v>
      </c>
    </row>
    <row r="2" spans="1:4">
      <c r="A2" s="1">
        <v>2</v>
      </c>
      <c r="B2" t="s">
        <v>38</v>
      </c>
      <c r="C2" t="s">
        <v>39</v>
      </c>
      <c r="D2" t="s">
        <v>40</v>
      </c>
    </row>
    <row r="3" spans="1:2">
      <c r="A3" s="1">
        <v>3</v>
      </c>
      <c r="B3" t="s">
        <v>41</v>
      </c>
    </row>
    <row r="4" spans="1:2">
      <c r="A4" s="1">
        <v>4</v>
      </c>
      <c r="B4" t="s">
        <v>42</v>
      </c>
    </row>
    <row r="5" spans="1:3">
      <c r="A5" s="1">
        <v>5</v>
      </c>
      <c r="B5" t="s">
        <v>43</v>
      </c>
      <c r="C5" t="s">
        <v>44</v>
      </c>
    </row>
    <row r="6" spans="1:2">
      <c r="A6" s="1">
        <v>6</v>
      </c>
      <c r="B6" t="s">
        <v>45</v>
      </c>
    </row>
    <row r="7" spans="1:2">
      <c r="A7" s="1">
        <v>7</v>
      </c>
      <c r="B7" t="s">
        <v>46</v>
      </c>
    </row>
    <row r="8" spans="1:2">
      <c r="A8" s="1">
        <v>8</v>
      </c>
      <c r="B8" t="s">
        <v>47</v>
      </c>
    </row>
    <row r="9" spans="1:6">
      <c r="A9" s="1">
        <v>9</v>
      </c>
      <c r="B9" t="s">
        <v>48</v>
      </c>
      <c r="C9" t="s">
        <v>49</v>
      </c>
      <c r="D9" t="s">
        <v>50</v>
      </c>
      <c r="E9" t="s">
        <v>51</v>
      </c>
      <c r="F9" t="s">
        <v>52</v>
      </c>
    </row>
    <row r="10" spans="1:2">
      <c r="A10" s="1">
        <v>10</v>
      </c>
      <c r="B10" t="s">
        <v>53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B11" sqref="B11"/>
    </sheetView>
  </sheetViews>
  <sheetFormatPr defaultColWidth="8.88888888888889" defaultRowHeight="14.4" outlineLevelCol="2"/>
  <sheetData>
    <row r="1" spans="1:3">
      <c r="A1" s="1" t="s">
        <v>54</v>
      </c>
      <c r="B1" t="s">
        <v>9</v>
      </c>
      <c r="C1" t="s">
        <v>10</v>
      </c>
    </row>
    <row r="2" spans="1:3">
      <c r="A2" s="1" t="s">
        <v>55</v>
      </c>
      <c r="B2" t="s">
        <v>11</v>
      </c>
      <c r="C2" t="s">
        <v>12</v>
      </c>
    </row>
    <row r="3" spans="1:3">
      <c r="A3" s="1" t="s">
        <v>56</v>
      </c>
      <c r="B3" t="s">
        <v>13</v>
      </c>
      <c r="C3" t="s">
        <v>14</v>
      </c>
    </row>
    <row r="4" spans="1:3">
      <c r="A4" s="1" t="s">
        <v>57</v>
      </c>
      <c r="B4" t="s">
        <v>15</v>
      </c>
      <c r="C4" t="s">
        <v>16</v>
      </c>
    </row>
    <row r="5" spans="1:3">
      <c r="A5" s="1" t="s">
        <v>58</v>
      </c>
      <c r="B5" t="s">
        <v>17</v>
      </c>
      <c r="C5" t="s">
        <v>18</v>
      </c>
    </row>
    <row r="6" spans="1:3">
      <c r="A6" s="1" t="s">
        <v>59</v>
      </c>
      <c r="B6" t="s">
        <v>19</v>
      </c>
      <c r="C6" t="s">
        <v>20</v>
      </c>
    </row>
    <row r="7" spans="1:3">
      <c r="A7" s="1" t="s">
        <v>60</v>
      </c>
      <c r="B7" t="s">
        <v>21</v>
      </c>
      <c r="C7" t="s">
        <v>22</v>
      </c>
    </row>
    <row r="8" spans="1:3">
      <c r="A8" s="1" t="s">
        <v>61</v>
      </c>
      <c r="B8" t="s">
        <v>23</v>
      </c>
      <c r="C8" t="s">
        <v>24</v>
      </c>
    </row>
    <row r="9" spans="1:3">
      <c r="A9" s="1" t="s">
        <v>62</v>
      </c>
      <c r="B9" t="s">
        <v>25</v>
      </c>
      <c r="C9" t="s">
        <v>26</v>
      </c>
    </row>
    <row r="10" spans="1:3">
      <c r="A10" s="1" t="s">
        <v>63</v>
      </c>
      <c r="B10" t="s">
        <v>27</v>
      </c>
      <c r="C10" t="s">
        <v>28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1" sqref="C1:C8"/>
    </sheetView>
  </sheetViews>
  <sheetFormatPr defaultColWidth="8.88888888888889" defaultRowHeight="14.4" outlineLevelRow="7" outlineLevelCol="2"/>
  <sheetData>
    <row r="1" spans="1:3">
      <c r="A1" s="1" t="s">
        <v>54</v>
      </c>
      <c r="B1" t="s">
        <v>64</v>
      </c>
      <c r="C1" t="s">
        <v>65</v>
      </c>
    </row>
    <row r="2" spans="1:3">
      <c r="A2" s="1" t="s">
        <v>55</v>
      </c>
      <c r="B2" t="s">
        <v>11</v>
      </c>
      <c r="C2" t="s">
        <v>12</v>
      </c>
    </row>
    <row r="3" spans="1:3">
      <c r="A3" s="1" t="s">
        <v>56</v>
      </c>
      <c r="B3" t="s">
        <v>31</v>
      </c>
      <c r="C3" t="s">
        <v>32</v>
      </c>
    </row>
    <row r="4" spans="1:3">
      <c r="A4" s="1" t="s">
        <v>57</v>
      </c>
      <c r="B4" t="s">
        <v>23</v>
      </c>
      <c r="C4" t="s">
        <v>24</v>
      </c>
    </row>
    <row r="5" spans="1:3">
      <c r="A5" s="1" t="s">
        <v>58</v>
      </c>
      <c r="B5" t="s">
        <v>17</v>
      </c>
      <c r="C5" t="s">
        <v>18</v>
      </c>
    </row>
    <row r="6" spans="1:3">
      <c r="A6" s="1" t="s">
        <v>59</v>
      </c>
      <c r="B6" t="s">
        <v>33</v>
      </c>
      <c r="C6" t="s">
        <v>34</v>
      </c>
    </row>
    <row r="7" spans="1:3">
      <c r="A7" s="1" t="s">
        <v>60</v>
      </c>
      <c r="B7" t="s">
        <v>27</v>
      </c>
      <c r="C7" t="s">
        <v>28</v>
      </c>
    </row>
    <row r="8" spans="1:3">
      <c r="A8" s="1" t="s">
        <v>61</v>
      </c>
      <c r="B8" t="s">
        <v>35</v>
      </c>
      <c r="C8" t="s">
        <v>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2023-02-17T10:52:50Z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1976A6B59CA2405F8E385BA368A1BD7E</vt:lpwstr>
  </property>
  <property fmtid="{D5CDD505-2E9C-101B-9397-08002B2CF9AE}" pid="3" name="KSOProductBuildVer">
    <vt:lpwstr>2052-11.1.0.13703</vt:lpwstr>
  </property>
</Properties>
</file>