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<sst xmlns="http://schemas.openxmlformats.org/spreadsheetml/2006/main" count="86" uniqueCount="72">
  <si>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</si>
  <si>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</si>
  <si>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</si>
  <si>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</si>
  <si>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</si>
  <si>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</si>
  <si>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</si>
  <si>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</si>
  <si>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</si>
  <si>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</si>
  <si>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</si>
  <si>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</si>
  <si>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</si>
  <si>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</si>
  <si>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</si>
  <si>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</si>
  <si>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较易</t>
  </si>
  <si>
    <t>水准测量</t>
  </si>
  <si>
    <r>
      <t>水准测量时，如用双面水准尺，观测程序采用“后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后”，其目的主要是消除</t>
    </r>
  </si>
  <si>
    <t>A</t>
  </si>
  <si>
    <t>仪器下沉误差的影响</t>
  </si>
  <si>
    <t>视准轴不平行于水准管轴误差的影响</t>
  </si>
  <si>
    <t>水准尺下沉误差的影响</t>
  </si>
  <si>
    <t>水准尺刻划误差的影响</t>
  </si>
  <si>
    <t>难</t>
  </si>
  <si>
    <t>水准测量过程中，当精平后，望远镜由后视转到前视时，有时会发现符合水准气泡偏歪较大，其主要原因是</t>
  </si>
  <si>
    <t>D</t>
  </si>
  <si>
    <t>圆水准器未检定好</t>
  </si>
  <si>
    <t>竖轴与轴套之间油脂不适量等因素造成的</t>
  </si>
  <si>
    <t>圆水准器整平精度低</t>
  </si>
  <si>
    <r>
      <t>兼有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两种原因</t>
    </r>
  </si>
  <si>
    <t>适中</t>
  </si>
  <si>
    <t>水准路线</t>
  </si>
  <si>
    <t>在一条水准路线上采用往返观测，可以消除</t>
  </si>
  <si>
    <t>C</t>
  </si>
  <si>
    <t>水准尺未竖直的误差</t>
  </si>
  <si>
    <t>仪器升沉的误差</t>
  </si>
  <si>
    <t>水准尺升沉的误差</t>
  </si>
  <si>
    <t>两根水准尺零点不准确的误差</t>
  </si>
  <si>
    <t>易</t>
  </si>
  <si>
    <t>水准仪</t>
  </si>
  <si>
    <t>水准仪安置在与前后水准尺大约等距之处观测，其目的是</t>
  </si>
  <si>
    <t>消除望远镜调焦引起误差</t>
  </si>
  <si>
    <t>视准轴与水准管轴不平行的误差</t>
  </si>
  <si>
    <t>地球曲率和折光差的影响</t>
  </si>
  <si>
    <r>
      <t>包含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两项的内容</t>
    </r>
  </si>
  <si>
    <t>双面水准尺</t>
  </si>
  <si>
    <t>双面水准尺的黑面是从零开始注记，而红面起始刻划</t>
  </si>
  <si>
    <r>
      <t>两根都是从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</t>
    </r>
  </si>
  <si>
    <r>
      <t>两根都是从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</si>
  <si>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</si>
  <si>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4677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</si>
  <si>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t>极难</t>
  </si>
  <si>
    <t>水准测量时，长水准管气泡居中是说明</t>
  </si>
  <si>
    <t>视准轴水平，且与仪器竖轴垂直</t>
  </si>
  <si>
    <t>视准轴与水准管轴平行</t>
  </si>
  <si>
    <t>视准轴水平</t>
  </si>
  <si>
    <t>视准轴与圆水准器轴垂直</t>
  </si>
  <si>
    <t>从自动安平水准仪的结构可知，当圆水准器气泡居中时，便可达到</t>
  </si>
  <si>
    <t>B</t>
  </si>
  <si>
    <t>望远镜视准轴水平</t>
  </si>
  <si>
    <t>获取望远镜视准轴水平时的读数</t>
  </si>
  <si>
    <t>通过补偿器使望远镜视准轴水平</t>
  </si>
  <si>
    <r>
      <t>水准测量记录表中，如果∑</t>
    </r>
    <r>
      <rPr>
        <sz val="10.5"/>
        <color theme="1"/>
        <rFont val="Times New Roman"/>
        <charset val="134"/>
      </rPr>
      <t>h=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>a-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 xml:space="preserve">b, </t>
    </r>
    <r>
      <rPr>
        <sz val="10.5"/>
        <color theme="1"/>
        <rFont val="宋体"/>
        <charset val="134"/>
      </rPr>
      <t>则说明下列一项是正确的</t>
    </r>
  </si>
  <si>
    <t>记录</t>
  </si>
  <si>
    <t>计算</t>
  </si>
  <si>
    <t>观测</t>
  </si>
  <si>
    <t>水准测量中的转点指的是</t>
  </si>
  <si>
    <t>水准仪所安置的位置</t>
  </si>
  <si>
    <t>水准尺的立尺点</t>
  </si>
  <si>
    <t>为传递高程所选的立尺点</t>
  </si>
  <si>
    <t>水准路线的转弯点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</si>
</sst>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G7" sqref="G7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3" width="13.5555555555556" style="1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1:13">
      <c r="A2" s="1" t="s">
        <v>16</v>
      </c>
      <c r="B2" s="1">
        <v>1</v>
      </c>
      <c r="C2" s="1" t="s">
        <v>17</v>
      </c>
      <c r="D2" s="1">
        <v>4</v>
      </c>
      <c r="E2" s="1">
        <v>1</v>
      </c>
      <c r="F2" s="1">
        <v>1</v>
      </c>
      <c r="G2" s="3" t="s">
        <v>18</v>
      </c>
      <c r="H2" s="1">
        <v>1</v>
      </c>
      <c r="I2" s="1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 ht="57.6" spans="1:13">
      <c r="A3" s="1" t="s">
        <v>24</v>
      </c>
      <c r="B3" s="1">
        <v>2</v>
      </c>
      <c r="C3" s="1" t="s">
        <v>17</v>
      </c>
      <c r="D3" s="1">
        <v>4</v>
      </c>
      <c r="E3" s="1">
        <v>2</v>
      </c>
      <c r="F3" s="1">
        <v>2</v>
      </c>
      <c r="G3" s="4" t="s">
        <v>25</v>
      </c>
      <c r="H3" s="1">
        <v>1</v>
      </c>
      <c r="I3" s="1" t="s">
        <v>26</v>
      </c>
      <c r="J3" s="4" t="s">
        <v>27</v>
      </c>
      <c r="K3" s="4" t="s">
        <v>28</v>
      </c>
      <c r="L3" s="4" t="s">
        <v>29</v>
      </c>
      <c r="M3" s="4" t="s">
        <v>30</v>
      </c>
    </row>
    <row r="4" ht="28.8" spans="1:13">
      <c r="A4" s="1" t="s">
        <v>31</v>
      </c>
      <c r="B4" s="1">
        <v>3</v>
      </c>
      <c r="C4" s="1" t="s">
        <v>32</v>
      </c>
      <c r="D4" s="1">
        <v>4</v>
      </c>
      <c r="E4" s="1">
        <v>3</v>
      </c>
      <c r="F4" s="1">
        <v>4</v>
      </c>
      <c r="G4" s="4" t="s">
        <v>33</v>
      </c>
      <c r="H4" s="1">
        <v>1</v>
      </c>
      <c r="I4" s="1" t="s">
        <v>34</v>
      </c>
      <c r="J4" s="4" t="s">
        <v>35</v>
      </c>
      <c r="K4" s="4" t="s">
        <v>36</v>
      </c>
      <c r="L4" s="4" t="s">
        <v>37</v>
      </c>
      <c r="M4" s="1" t="s">
        <v>38</v>
      </c>
    </row>
    <row r="5" ht="43.2" spans="1:13">
      <c r="A5" s="1" t="s">
        <v>39</v>
      </c>
      <c r="B5" s="1">
        <v>4</v>
      </c>
      <c r="C5" s="1" t="s">
        <v>40</v>
      </c>
      <c r="D5" s="1">
        <v>4</v>
      </c>
      <c r="E5" s="1">
        <v>4</v>
      </c>
      <c r="F5" s="1">
        <v>5</v>
      </c>
      <c r="G5" s="4" t="s">
        <v>41</v>
      </c>
      <c r="H5" s="1">
        <v>1</v>
      </c>
      <c r="I5" s="1" t="s">
        <v>26</v>
      </c>
      <c r="J5" s="4" t="s">
        <v>42</v>
      </c>
      <c r="K5" s="4" t="s">
        <v>43</v>
      </c>
      <c r="L5" s="4" t="s">
        <v>44</v>
      </c>
      <c r="M5" s="4" t="s">
        <v>45</v>
      </c>
    </row>
    <row r="6" ht="43.2" spans="1:13">
      <c r="A6" s="1" t="s">
        <v>24</v>
      </c>
      <c r="B6" s="1">
        <v>5</v>
      </c>
      <c r="C6" s="1" t="s">
        <v>46</v>
      </c>
      <c r="D6" s="1">
        <v>4</v>
      </c>
      <c r="E6" s="1">
        <v>5</v>
      </c>
      <c r="F6" s="1">
        <v>1</v>
      </c>
      <c r="G6" s="4" t="s">
        <v>47</v>
      </c>
      <c r="H6" s="1">
        <v>1</v>
      </c>
      <c r="I6" s="1" t="s">
        <v>34</v>
      </c>
      <c r="J6" s="4" t="s">
        <v>48</v>
      </c>
      <c r="K6" s="4" t="s">
        <v>49</v>
      </c>
      <c r="L6" s="4" t="s">
        <v>50</v>
      </c>
      <c r="M6" s="4" t="s">
        <v>51</v>
      </c>
    </row>
    <row r="7" ht="43.2" spans="1:13">
      <c r="A7" s="1" t="s">
        <v>52</v>
      </c>
      <c r="B7" s="1">
        <v>6</v>
      </c>
      <c r="C7" s="1" t="s">
        <v>17</v>
      </c>
      <c r="D7" s="1">
        <v>4</v>
      </c>
      <c r="E7" s="1">
        <v>6</v>
      </c>
      <c r="F7" s="1">
        <v>2</v>
      </c>
      <c r="G7" s="4" t="s">
        <v>53</v>
      </c>
      <c r="H7" s="1">
        <v>1</v>
      </c>
      <c r="I7" s="1" t="s">
        <v>34</v>
      </c>
      <c r="J7" s="4" t="s">
        <v>54</v>
      </c>
      <c r="K7" s="4" t="s">
        <v>55</v>
      </c>
      <c r="L7" s="4" t="s">
        <v>56</v>
      </c>
      <c r="M7" s="4" t="s">
        <v>57</v>
      </c>
    </row>
    <row r="8" ht="43.2" spans="1:12">
      <c r="A8" s="1" t="s">
        <v>16</v>
      </c>
      <c r="B8" s="1">
        <v>7</v>
      </c>
      <c r="C8" s="1" t="s">
        <v>40</v>
      </c>
      <c r="D8" s="1">
        <v>4</v>
      </c>
      <c r="E8" s="1">
        <v>7</v>
      </c>
      <c r="F8" s="1">
        <v>5</v>
      </c>
      <c r="G8" s="4" t="s">
        <v>58</v>
      </c>
      <c r="H8" s="1">
        <v>1</v>
      </c>
      <c r="I8" s="1" t="s">
        <v>59</v>
      </c>
      <c r="J8" s="4" t="s">
        <v>60</v>
      </c>
      <c r="K8" s="4" t="s">
        <v>61</v>
      </c>
      <c r="L8" s="4" t="s">
        <v>62</v>
      </c>
    </row>
    <row r="9" ht="43.2" spans="1:12">
      <c r="A9" s="1" t="s">
        <v>31</v>
      </c>
      <c r="B9" s="1">
        <v>2</v>
      </c>
      <c r="C9" s="1" t="s">
        <v>17</v>
      </c>
      <c r="D9" s="1">
        <v>4</v>
      </c>
      <c r="E9" s="1">
        <v>8</v>
      </c>
      <c r="F9" s="1">
        <v>3</v>
      </c>
      <c r="G9" s="4" t="s">
        <v>63</v>
      </c>
      <c r="H9" s="1">
        <v>1</v>
      </c>
      <c r="I9" s="1" t="s">
        <v>59</v>
      </c>
      <c r="J9" s="4" t="s">
        <v>64</v>
      </c>
      <c r="K9" s="4" t="s">
        <v>65</v>
      </c>
      <c r="L9" s="4" t="s">
        <v>66</v>
      </c>
    </row>
    <row r="10" ht="28.8" spans="1:13">
      <c r="A10" s="1" t="s">
        <v>52</v>
      </c>
      <c r="B10" s="1">
        <v>3</v>
      </c>
      <c r="C10" s="1" t="s">
        <v>17</v>
      </c>
      <c r="D10" s="1">
        <v>4</v>
      </c>
      <c r="E10" s="1">
        <v>9</v>
      </c>
      <c r="F10" s="1">
        <v>1</v>
      </c>
      <c r="G10" s="4" t="s">
        <v>67</v>
      </c>
      <c r="H10" s="1">
        <v>1</v>
      </c>
      <c r="I10" s="1" t="s">
        <v>34</v>
      </c>
      <c r="J10" s="4" t="s">
        <v>68</v>
      </c>
      <c r="K10" s="4" t="s">
        <v>69</v>
      </c>
      <c r="L10" s="4" t="s">
        <v>70</v>
      </c>
      <c r="M10" s="4" t="s">
        <v>71</v>
      </c>
    </row>
    <row r="12" ht="28.8"/>
    <row r="13" ht="28.8"/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2023-01-28T14:17:14Z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