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ray\Desktop\"/>
    </mc:Choice>
  </mc:AlternateContent>
  <xr:revisionPtr revIDLastSave="0" documentId="13_ncr:1_{BD072676-4D36-4DF2-B6BF-1D8977B31C31}" xr6:coauthVersionLast="45" xr6:coauthVersionMax="45" xr10:uidLastSave="{00000000-0000-0000-0000-000000000000}"/>
  <bookViews>
    <workbookView xWindow="-109" yWindow="-109" windowWidth="19579" windowHeight="10649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<sst xmlns="http://schemas.openxmlformats.org/spreadsheetml/2006/main" count="293" uniqueCount="201">
  <si>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</si>
  <si>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</si>
  <si>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</si>
  <si>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</si>
  <si>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</si>
  <si>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</si>
  <si>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</si>
  <si>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</si>
  <si>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072g10002</t>
  </si>
  <si>
    <t> 1 中国近现代史纲要</t>
  </si>
  <si>
    <t>072g10006</t>
  </si>
  <si>
    <t> 2 形势与政策I</t>
  </si>
  <si>
    <t>072g10001</t>
  </si>
  <si>
    <t> 3 思想道德修养与法律基础</t>
  </si>
  <si>
    <t>072g10004</t>
  </si>
  <si>
    <t> 4 毛泽东思想和中国特色社会主义理论体系概论I</t>
  </si>
  <si>
    <t>072g10005</t>
  </si>
  <si>
    <t> 5 毛泽东思想和中国特色社会主义理论体系概论II</t>
  </si>
  <si>
    <t>072g10007</t>
  </si>
  <si>
    <t> 6 社会实践与调查</t>
  </si>
  <si>
    <t>072g10003</t>
  </si>
  <si>
    <t> 7 马克思主义基本原理概论</t>
  </si>
  <si>
    <t>072g10009</t>
  </si>
  <si>
    <t> 8 形势与政策II</t>
  </si>
  <si>
    <t>072g10012</t>
  </si>
  <si>
    <t> 9 形势与政策1</t>
  </si>
  <si>
    <t>072g10016</t>
  </si>
  <si>
    <t> 10 形势与政策3</t>
  </si>
  <si>
    <t>942g10001</t>
  </si>
  <si>
    <t> 11 劳动教育</t>
  </si>
  <si>
    <t>072g10014</t>
  </si>
  <si>
    <t> 12 形势与政策5</t>
  </si>
  <si>
    <t>072g10019</t>
  </si>
  <si>
    <t> 13 形势与政策7</t>
  </si>
  <si>
    <t>必修</t>
    <phoneticPr fontId="3" type="noConversion"/>
  </si>
  <si>
    <t>072g10008</t>
  </si>
  <si>
    <t> 14 军事理论</t>
  </si>
  <si>
    <t>352g10001</t>
  </si>
  <si>
    <t> 15 军事训练</t>
  </si>
  <si>
    <t>122g10001</t>
  </si>
  <si>
    <t> 16 大学体育1</t>
  </si>
  <si>
    <t>152g10003</t>
  </si>
  <si>
    <t> 17 大学英语A1</t>
  </si>
  <si>
    <t>122g10002</t>
  </si>
  <si>
    <t> 18 大学体育2</t>
  </si>
  <si>
    <t>152g10004</t>
  </si>
  <si>
    <t> 19 大学英语A2</t>
  </si>
  <si>
    <t>942g10002</t>
  </si>
  <si>
    <t> 20 第二课堂I</t>
  </si>
  <si>
    <t>122g10003</t>
  </si>
  <si>
    <t> 21 大学体育3</t>
  </si>
  <si>
    <t>2020p002</t>
  </si>
  <si>
    <t> 22 大学英语A3</t>
  </si>
  <si>
    <t>122g10004</t>
  </si>
  <si>
    <t> 23 大学体育4</t>
  </si>
  <si>
    <t>942g10003</t>
  </si>
  <si>
    <t> 24 第二课堂II</t>
  </si>
  <si>
    <t>942g10004</t>
  </si>
  <si>
    <t> 25 第二课堂III</t>
  </si>
  <si>
    <t>022p0103</t>
  </si>
  <si>
    <t> 26 生命教育概论</t>
  </si>
  <si>
    <t>2019p119</t>
  </si>
  <si>
    <t> 27 大学生心理健康教育</t>
  </si>
  <si>
    <t>2019p113</t>
  </si>
  <si>
    <t> 28 Python程序设计</t>
  </si>
  <si>
    <t>012p0332</t>
  </si>
  <si>
    <t> 29 大学语文</t>
  </si>
  <si>
    <t>142t10001</t>
  </si>
  <si>
    <t> 30 经典阅读</t>
  </si>
  <si>
    <t>162t10001</t>
  </si>
  <si>
    <t> 31 职业生涯与发展规划</t>
  </si>
  <si>
    <t>162t10002</t>
  </si>
  <si>
    <t> 32 创新创业基础</t>
  </si>
  <si>
    <t>hz101001</t>
  </si>
  <si>
    <t> 33 就业指导</t>
  </si>
  <si>
    <t>142p0308</t>
  </si>
  <si>
    <t> 34 音乐鉴赏</t>
  </si>
  <si>
    <t>2019p550</t>
  </si>
  <si>
    <t> 35 马克思主义中国化进程与青年学生使命担当</t>
  </si>
  <si>
    <t>限选</t>
    <phoneticPr fontId="3" type="noConversion"/>
  </si>
  <si>
    <t>选修</t>
    <phoneticPr fontId="3" type="noConversion"/>
  </si>
  <si>
    <t>022x10011</t>
  </si>
  <si>
    <t> 36 高等数学B1</t>
  </si>
  <si>
    <t>022x10012</t>
  </si>
  <si>
    <t> 37 计算机应用基础</t>
  </si>
  <si>
    <t>022x10014</t>
  </si>
  <si>
    <t> 38 高等数学B2</t>
  </si>
  <si>
    <t>022x10015</t>
  </si>
  <si>
    <t> 39 线性代数B</t>
  </si>
  <si>
    <t>022x10016</t>
  </si>
  <si>
    <t> 40 大学物理I</t>
  </si>
  <si>
    <t>022x10017</t>
  </si>
  <si>
    <t> 41 大学物理II</t>
  </si>
  <si>
    <t>022x10018</t>
  </si>
  <si>
    <t> 42 大学物理实验</t>
  </si>
  <si>
    <t>022x10019</t>
  </si>
  <si>
    <t> 43 概率统计</t>
  </si>
  <si>
    <t>022x10020</t>
  </si>
  <si>
    <t> 44 环境科学概论</t>
  </si>
  <si>
    <t>022x10021</t>
  </si>
  <si>
    <t> 45 工程制图</t>
  </si>
  <si>
    <t>022x10022</t>
  </si>
  <si>
    <t> 46 电子电工技术</t>
  </si>
  <si>
    <t>022z10017</t>
  </si>
  <si>
    <t> 47 无机化学</t>
  </si>
  <si>
    <t>022z10018</t>
  </si>
  <si>
    <t> 48 无机化学实验</t>
  </si>
  <si>
    <t>022z10019</t>
  </si>
  <si>
    <t> 49 专业导论</t>
  </si>
  <si>
    <t>022z10020</t>
  </si>
  <si>
    <t> 50 分析化学</t>
  </si>
  <si>
    <t>022z10021</t>
  </si>
  <si>
    <t> 51 分析化学实验</t>
  </si>
  <si>
    <t>022z10022</t>
  </si>
  <si>
    <t> 52 有机化学I</t>
  </si>
  <si>
    <t>022z10023</t>
  </si>
  <si>
    <t> 53 有机化学实验</t>
  </si>
  <si>
    <t>022z10028</t>
  </si>
  <si>
    <t> 54 仪器分析</t>
  </si>
  <si>
    <t>022z10029</t>
  </si>
  <si>
    <t> 55 仪器分析实验</t>
  </si>
  <si>
    <t>022z10024</t>
  </si>
  <si>
    <t> 56 物理化学I</t>
  </si>
  <si>
    <t>022z10025</t>
  </si>
  <si>
    <t> 57 有机化学II</t>
  </si>
  <si>
    <t>022z10027</t>
  </si>
  <si>
    <t> 58 物理化学实验</t>
  </si>
  <si>
    <t>022z10042</t>
  </si>
  <si>
    <t> 59 金工实习</t>
  </si>
  <si>
    <t>022z10026</t>
  </si>
  <si>
    <t> 60 物理化学II</t>
  </si>
  <si>
    <t>022z10030</t>
  </si>
  <si>
    <t> 61 化工原理</t>
  </si>
  <si>
    <t>022z10031</t>
  </si>
  <si>
    <t> 62 化工原理实验</t>
  </si>
  <si>
    <t>022z10032</t>
  </si>
  <si>
    <t> 63 高分子化学</t>
  </si>
  <si>
    <t>022z10033</t>
  </si>
  <si>
    <t> 64 专业英语与科技论文写作</t>
  </si>
  <si>
    <t>022z10034</t>
  </si>
  <si>
    <t> 65 化学工艺学</t>
  </si>
  <si>
    <t>022z10035</t>
  </si>
  <si>
    <t> 66 化学反应工程</t>
  </si>
  <si>
    <t>022z10036</t>
  </si>
  <si>
    <t> 67 高分子化学实验</t>
  </si>
  <si>
    <t>022z10037</t>
  </si>
  <si>
    <t> 68 工业化学</t>
  </si>
  <si>
    <t>022z10038</t>
  </si>
  <si>
    <t> 69 绿色化学</t>
  </si>
  <si>
    <t>022z10039</t>
  </si>
  <si>
    <t> 70 化工安全技术</t>
  </si>
  <si>
    <t>022z10040</t>
  </si>
  <si>
    <t> 71 化工原理课程设计</t>
  </si>
  <si>
    <t>022z10041</t>
  </si>
  <si>
    <t> 72 专业综合设计实验</t>
  </si>
  <si>
    <t>022z10043</t>
  </si>
  <si>
    <t> 73 专业见习</t>
  </si>
  <si>
    <t>022z10045</t>
  </si>
  <si>
    <t> 74 实践教学</t>
  </si>
  <si>
    <t>022z10044</t>
  </si>
  <si>
    <t> 75 专业实习</t>
  </si>
  <si>
    <t>022z10046</t>
  </si>
  <si>
    <t> 76 毕业设计（论文）</t>
  </si>
  <si>
    <t>022z20015</t>
  </si>
  <si>
    <t> 77 精细化学品化学</t>
  </si>
  <si>
    <t>022z20016</t>
  </si>
  <si>
    <t> 78 精细有机合成</t>
  </si>
  <si>
    <t>022z20017</t>
  </si>
  <si>
    <t> 79 精细化工设备</t>
  </si>
  <si>
    <t>022z20018</t>
  </si>
  <si>
    <t> 80 催化剂与催化作用</t>
  </si>
  <si>
    <t>022z20019</t>
  </si>
  <si>
    <t> 81 化工仪表及自动化</t>
  </si>
  <si>
    <t>022z20020</t>
  </si>
  <si>
    <t> 82 应用电化学</t>
  </si>
  <si>
    <t>022z20021</t>
  </si>
  <si>
    <t> 83 石油化工概论</t>
  </si>
  <si>
    <t>022z20022</t>
  </si>
  <si>
    <t> 84 生物化工导论</t>
  </si>
  <si>
    <t>022z20023</t>
  </si>
  <si>
    <t> 85 涂料工艺学</t>
  </si>
  <si>
    <t>022z20024</t>
  </si>
  <si>
    <t> 86 天然产物化学</t>
  </si>
  <si>
    <t>022z20025</t>
  </si>
  <si>
    <t> 87 工业分析</t>
  </si>
  <si>
    <t>022z20026</t>
  </si>
  <si>
    <t> 88 材料分析测试方法</t>
  </si>
  <si>
    <t>022z20027</t>
  </si>
  <si>
    <t> 89 现代分离技术</t>
  </si>
  <si>
    <t>022z20028</t>
  </si>
  <si>
    <t> 90 现代环境分析测试技术</t>
  </si>
  <si>
    <t>022z20029</t>
  </si>
  <si>
    <t> 91 食品分析</t>
  </si>
  <si>
    <t>022z20030</t>
  </si>
  <si>
    <t> 92 塑料成型工艺与原理</t>
  </si>
  <si>
    <t>022z20031</t>
  </si>
  <si>
    <t> 93 功能高分子材料</t>
  </si>
  <si>
    <t>022z20032</t>
  </si>
  <si>
    <t> 94 复合材料</t>
  </si>
  <si>
    <t>022z20033</t>
  </si>
  <si>
    <t> 95 纳米材料与技术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</si>
</sst>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  <xf numFmtId="178" fontId="0" fillId="0" borderId="0" xfId="0" applyNumberForma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tabSelected="1" topLeftCell="A31" workbookViewId="0">
      <selection activeCell="A37" sqref="A37:XFD45"/>
    </sheetView>
  </sheetViews>
  <sheetFormatPr defaultColWidth="9" defaultRowHeight="14.55" x14ac:dyDescent="0.3"/>
  <cols>
    <col min="1" max="1" width="13.5546875" customWidth="1"/>
    <col min="2" max="2" width="48" customWidth="1"/>
    <col min="3" max="3" width="7.6640625" customWidth="1"/>
    <col min="4" max="4" width="14.77734375" customWidth="1"/>
    <col min="5" max="5" width="20.33203125" customWidth="1"/>
    <col min="6" max="6" width="16" customWidth="1"/>
    <col min="7" max="7" width="9.88671875" customWidth="1"/>
    <col min="8" max="8" width="6.109375" customWidth="1"/>
  </cols>
  <sheetData>
    <row r="1" spans="1:8" ht="27.1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15" x14ac:dyDescent="0.3">
      <c r="A2" t="s">
        <v>8</v>
      </c>
      <c r="B2" t="s">
        <v>9</v>
      </c>
      <c r="E2" s="4" t="s">
        <v>34</v>
      </c>
      <c r="G2" s="5">
        <v>3</v>
      </c>
    </row>
    <row r="3" spans="1:8" ht="15.15" x14ac:dyDescent="0.3">
      <c r="A3" t="s">
        <v>10</v>
      </c>
      <c r="B3" t="s">
        <v>11</v>
      </c>
      <c r="E3" s="4" t="s">
        <v>34</v>
      </c>
      <c r="G3" s="5">
        <v>1</v>
      </c>
    </row>
    <row r="4" spans="1:8" ht="15.15" x14ac:dyDescent="0.3">
      <c r="A4" t="s">
        <v>12</v>
      </c>
      <c r="B4" t="s">
        <v>13</v>
      </c>
      <c r="E4" s="4" t="s">
        <v>34</v>
      </c>
      <c r="G4" s="5">
        <v>3</v>
      </c>
    </row>
    <row r="5" spans="1:8" ht="15.15" x14ac:dyDescent="0.3">
      <c r="A5" t="s">
        <v>14</v>
      </c>
      <c r="B5" t="s">
        <v>15</v>
      </c>
      <c r="E5" s="4" t="s">
        <v>34</v>
      </c>
      <c r="G5" s="5">
        <v>2</v>
      </c>
    </row>
    <row r="6" spans="1:8" ht="15.15" x14ac:dyDescent="0.3">
      <c r="A6" t="s">
        <v>16</v>
      </c>
      <c r="B6" t="s">
        <v>17</v>
      </c>
      <c r="E6" s="4" t="s">
        <v>34</v>
      </c>
      <c r="G6" s="5">
        <v>3</v>
      </c>
    </row>
    <row r="7" spans="1:8" ht="15.15" x14ac:dyDescent="0.3">
      <c r="A7" t="s">
        <v>18</v>
      </c>
      <c r="B7" t="s">
        <v>19</v>
      </c>
      <c r="E7" s="4" t="s">
        <v>34</v>
      </c>
      <c r="G7" s="5">
        <v>1</v>
      </c>
    </row>
    <row r="8" spans="1:8" ht="15.15" x14ac:dyDescent="0.3">
      <c r="A8" t="s">
        <v>20</v>
      </c>
      <c r="B8" t="s">
        <v>21</v>
      </c>
      <c r="E8" s="4" t="s">
        <v>34</v>
      </c>
      <c r="G8" s="5">
        <v>3</v>
      </c>
    </row>
    <row r="9" spans="1:8" ht="15.15" x14ac:dyDescent="0.3">
      <c r="A9" t="s">
        <v>22</v>
      </c>
      <c r="B9" t="s">
        <v>23</v>
      </c>
      <c r="E9" s="4" t="s">
        <v>34</v>
      </c>
      <c r="G9" s="5">
        <v>1</v>
      </c>
    </row>
    <row r="10" spans="1:8" ht="15.15" x14ac:dyDescent="0.3">
      <c r="A10" t="s">
        <v>24</v>
      </c>
      <c r="B10" t="s">
        <v>25</v>
      </c>
      <c r="E10" s="4" t="s">
        <v>34</v>
      </c>
      <c r="G10" s="5">
        <v>0</v>
      </c>
    </row>
    <row r="11" spans="1:8" ht="15.15" x14ac:dyDescent="0.3">
      <c r="A11" t="s">
        <v>26</v>
      </c>
      <c r="B11" t="s">
        <v>27</v>
      </c>
      <c r="E11" s="4" t="s">
        <v>34</v>
      </c>
      <c r="G11" s="5">
        <v>0</v>
      </c>
    </row>
    <row r="12" spans="1:8" ht="15.15" x14ac:dyDescent="0.3">
      <c r="A12" t="s">
        <v>28</v>
      </c>
      <c r="B12" t="s">
        <v>29</v>
      </c>
      <c r="E12" s="4" t="s">
        <v>34</v>
      </c>
      <c r="G12" s="5">
        <v>2</v>
      </c>
    </row>
    <row r="13" spans="1:8" ht="15.15" x14ac:dyDescent="0.3">
      <c r="A13" t="s">
        <v>30</v>
      </c>
      <c r="B13" t="s">
        <v>31</v>
      </c>
      <c r="E13" s="4" t="s">
        <v>34</v>
      </c>
      <c r="G13" s="5">
        <v>0</v>
      </c>
    </row>
    <row r="14" spans="1:8" ht="15.15" x14ac:dyDescent="0.3">
      <c r="A14" t="s">
        <v>32</v>
      </c>
      <c r="B14" t="s">
        <v>33</v>
      </c>
      <c r="E14" s="4" t="s">
        <v>34</v>
      </c>
      <c r="G14" s="5">
        <v>0</v>
      </c>
    </row>
    <row r="15" spans="1:8" ht="15.15" x14ac:dyDescent="0.3">
      <c r="A15" t="s">
        <v>35</v>
      </c>
      <c r="B15" t="s">
        <v>36</v>
      </c>
      <c r="E15" s="4" t="s">
        <v>34</v>
      </c>
      <c r="G15" s="5">
        <v>2</v>
      </c>
    </row>
    <row r="16" spans="1:8" ht="15.15" x14ac:dyDescent="0.3">
      <c r="A16" t="s">
        <v>37</v>
      </c>
      <c r="B16" t="s">
        <v>38</v>
      </c>
      <c r="E16" s="4" t="s">
        <v>34</v>
      </c>
      <c r="G16" s="5">
        <v>2</v>
      </c>
    </row>
    <row r="17" spans="1:7" ht="15.15" x14ac:dyDescent="0.3">
      <c r="A17" t="s">
        <v>39</v>
      </c>
      <c r="B17" t="s">
        <v>40</v>
      </c>
      <c r="E17" s="4" t="s">
        <v>34</v>
      </c>
      <c r="G17" s="5">
        <v>1</v>
      </c>
    </row>
    <row r="18" spans="1:7" ht="15.15" x14ac:dyDescent="0.3">
      <c r="A18" t="s">
        <v>41</v>
      </c>
      <c r="B18" t="s">
        <v>42</v>
      </c>
      <c r="E18" s="4" t="s">
        <v>34</v>
      </c>
      <c r="G18" s="5">
        <v>4</v>
      </c>
    </row>
    <row r="19" spans="1:7" ht="15.15" x14ac:dyDescent="0.3">
      <c r="A19" t="s">
        <v>43</v>
      </c>
      <c r="B19" t="s">
        <v>44</v>
      </c>
      <c r="E19" s="4" t="s">
        <v>34</v>
      </c>
      <c r="G19" s="5">
        <v>1</v>
      </c>
    </row>
    <row r="20" spans="1:7" ht="15.15" x14ac:dyDescent="0.3">
      <c r="A20" t="s">
        <v>45</v>
      </c>
      <c r="B20" t="s">
        <v>46</v>
      </c>
      <c r="E20" s="4" t="s">
        <v>34</v>
      </c>
      <c r="G20" s="5">
        <v>4</v>
      </c>
    </row>
    <row r="21" spans="1:7" ht="15.15" x14ac:dyDescent="0.3">
      <c r="A21" t="s">
        <v>47</v>
      </c>
      <c r="B21" t="s">
        <v>48</v>
      </c>
      <c r="E21" s="4" t="s">
        <v>34</v>
      </c>
      <c r="G21" s="5">
        <v>0</v>
      </c>
    </row>
    <row r="22" spans="1:7" ht="15.15" x14ac:dyDescent="0.3">
      <c r="A22" t="s">
        <v>49</v>
      </c>
      <c r="B22" t="s">
        <v>50</v>
      </c>
      <c r="E22" s="4" t="s">
        <v>34</v>
      </c>
      <c r="G22" s="5">
        <v>1</v>
      </c>
    </row>
    <row r="23" spans="1:7" ht="15.15" x14ac:dyDescent="0.3">
      <c r="A23" t="s">
        <v>51</v>
      </c>
      <c r="B23" t="s">
        <v>52</v>
      </c>
      <c r="E23" s="4" t="s">
        <v>34</v>
      </c>
      <c r="G23" s="5">
        <v>2</v>
      </c>
    </row>
    <row r="24" spans="1:7" ht="15.15" x14ac:dyDescent="0.3">
      <c r="A24" t="s">
        <v>53</v>
      </c>
      <c r="B24" t="s">
        <v>54</v>
      </c>
      <c r="E24" s="4" t="s">
        <v>34</v>
      </c>
      <c r="G24" s="5">
        <v>1</v>
      </c>
    </row>
    <row r="25" spans="1:7" ht="15.15" x14ac:dyDescent="0.3">
      <c r="A25" t="s">
        <v>55</v>
      </c>
      <c r="B25" t="s">
        <v>56</v>
      </c>
      <c r="E25" s="4" t="s">
        <v>34</v>
      </c>
      <c r="G25" s="5">
        <v>0</v>
      </c>
    </row>
    <row r="26" spans="1:7" ht="15.15" x14ac:dyDescent="0.3">
      <c r="A26" t="s">
        <v>57</v>
      </c>
      <c r="B26" t="s">
        <v>58</v>
      </c>
      <c r="E26" s="4" t="s">
        <v>34</v>
      </c>
      <c r="G26" s="5">
        <v>0</v>
      </c>
    </row>
    <row r="27" spans="1:7" ht="15.15" x14ac:dyDescent="0.3">
      <c r="A27" t="s">
        <v>59</v>
      </c>
      <c r="B27" t="s">
        <v>60</v>
      </c>
      <c r="E27" s="4" t="s">
        <v>34</v>
      </c>
      <c r="G27" s="5">
        <v>1</v>
      </c>
    </row>
    <row r="28" spans="1:7" ht="15.15" x14ac:dyDescent="0.3">
      <c r="A28" t="s">
        <v>61</v>
      </c>
      <c r="B28" t="s">
        <v>62</v>
      </c>
      <c r="E28" s="4" t="s">
        <v>34</v>
      </c>
      <c r="G28" s="5">
        <v>2</v>
      </c>
    </row>
    <row r="29" spans="1:7" ht="15.15" x14ac:dyDescent="0.3">
      <c r="A29" t="s">
        <v>63</v>
      </c>
      <c r="B29" t="s">
        <v>64</v>
      </c>
      <c r="E29" s="4" t="s">
        <v>34</v>
      </c>
      <c r="G29" s="5">
        <v>1</v>
      </c>
    </row>
    <row r="30" spans="1:7" ht="15.15" x14ac:dyDescent="0.3">
      <c r="A30" t="s">
        <v>65</v>
      </c>
      <c r="B30" t="s">
        <v>66</v>
      </c>
      <c r="E30" s="4" t="s">
        <v>34</v>
      </c>
      <c r="G30" s="5">
        <v>1</v>
      </c>
    </row>
    <row r="31" spans="1:7" ht="15.15" x14ac:dyDescent="0.3">
      <c r="A31" t="s">
        <v>67</v>
      </c>
      <c r="B31" t="s">
        <v>68</v>
      </c>
      <c r="E31" s="4" t="s">
        <v>34</v>
      </c>
      <c r="G31" s="5">
        <v>1</v>
      </c>
    </row>
    <row r="32" spans="1:7" ht="15.15" x14ac:dyDescent="0.3">
      <c r="A32" t="s">
        <v>69</v>
      </c>
      <c r="B32" t="s">
        <v>70</v>
      </c>
      <c r="E32" s="4" t="s">
        <v>34</v>
      </c>
      <c r="G32" s="5">
        <v>1</v>
      </c>
    </row>
    <row r="33" spans="1:7" ht="15.15" x14ac:dyDescent="0.3">
      <c r="A33" t="s">
        <v>71</v>
      </c>
      <c r="B33" t="s">
        <v>72</v>
      </c>
      <c r="E33" s="4" t="s">
        <v>34</v>
      </c>
      <c r="G33" s="5">
        <v>2</v>
      </c>
    </row>
    <row r="34" spans="1:7" ht="15.15" x14ac:dyDescent="0.3">
      <c r="A34" t="s">
        <v>73</v>
      </c>
      <c r="B34" t="s">
        <v>74</v>
      </c>
      <c r="E34" s="4" t="s">
        <v>34</v>
      </c>
      <c r="G34" s="5">
        <v>1</v>
      </c>
    </row>
    <row r="35" spans="1:7" ht="15.15" x14ac:dyDescent="0.3">
      <c r="A35" t="s">
        <v>75</v>
      </c>
      <c r="B35" t="s">
        <v>76</v>
      </c>
      <c r="E35" s="4" t="s">
        <v>79</v>
      </c>
      <c r="G35">
        <v>1</v>
      </c>
    </row>
    <row r="36" spans="1:7" ht="15.15" x14ac:dyDescent="0.3">
      <c r="A36" t="s">
        <v>77</v>
      </c>
      <c r="B36" t="s">
        <v>78</v>
      </c>
      <c r="E36" s="4" t="s">
        <v>79</v>
      </c>
      <c r="G36">
        <v>1</v>
      </c>
    </row>
    <row r="37" spans="1:7" ht="15.15" x14ac:dyDescent="0.3">
      <c r="A37" t="s">
        <v>81</v>
      </c>
      <c r="B37" t="s">
        <v>82</v>
      </c>
      <c r="E37" s="4" t="s">
        <v>34</v>
      </c>
      <c r="G37" s="5">
        <v>4</v>
      </c>
    </row>
    <row r="38" spans="1:7" ht="15.15" x14ac:dyDescent="0.3">
      <c r="A38" t="s">
        <v>83</v>
      </c>
      <c r="B38" t="s">
        <v>84</v>
      </c>
      <c r="E38" s="4" t="s">
        <v>34</v>
      </c>
      <c r="G38" s="5">
        <v>1</v>
      </c>
    </row>
    <row r="39" spans="1:7" ht="15.15" x14ac:dyDescent="0.3">
      <c r="A39" t="s">
        <v>85</v>
      </c>
      <c r="B39" t="s">
        <v>86</v>
      </c>
      <c r="E39" s="4" t="s">
        <v>34</v>
      </c>
      <c r="G39" s="5">
        <v>3</v>
      </c>
    </row>
    <row r="40" spans="1:7" ht="15.15" x14ac:dyDescent="0.3">
      <c r="A40" t="s">
        <v>87</v>
      </c>
      <c r="B40" t="s">
        <v>88</v>
      </c>
      <c r="E40" s="4" t="s">
        <v>34</v>
      </c>
      <c r="G40" s="5">
        <v>2</v>
      </c>
    </row>
    <row r="41" spans="1:7" ht="15.15" x14ac:dyDescent="0.3">
      <c r="A41" t="s">
        <v>89</v>
      </c>
      <c r="B41" t="s">
        <v>90</v>
      </c>
      <c r="E41" s="4" t="s">
        <v>34</v>
      </c>
      <c r="G41" s="5">
        <v>3</v>
      </c>
    </row>
    <row r="42" spans="1:7" ht="15.15" x14ac:dyDescent="0.3">
      <c r="A42" t="s">
        <v>91</v>
      </c>
      <c r="B42" t="s">
        <v>92</v>
      </c>
      <c r="E42" s="4" t="s">
        <v>34</v>
      </c>
      <c r="G42" s="5">
        <v>2</v>
      </c>
    </row>
    <row r="43" spans="1:7" ht="15.15" x14ac:dyDescent="0.3">
      <c r="A43" t="s">
        <v>93</v>
      </c>
      <c r="B43" t="s">
        <v>94</v>
      </c>
      <c r="E43" s="4" t="s">
        <v>34</v>
      </c>
      <c r="G43" s="5">
        <v>1</v>
      </c>
    </row>
    <row r="44" spans="1:7" ht="15.15" x14ac:dyDescent="0.3">
      <c r="A44" t="s">
        <v>95</v>
      </c>
      <c r="B44" t="s">
        <v>96</v>
      </c>
      <c r="E44" s="4" t="s">
        <v>34</v>
      </c>
      <c r="G44" s="5">
        <v>3</v>
      </c>
    </row>
    <row r="45" spans="1:7" ht="15.15" x14ac:dyDescent="0.3">
      <c r="A45" t="s">
        <v>97</v>
      </c>
      <c r="B45" t="s">
        <v>98</v>
      </c>
      <c r="E45" s="4" t="s">
        <v>34</v>
      </c>
      <c r="G45" s="5">
        <v>2</v>
      </c>
    </row>
    <row r="46" spans="1:7" ht="15.15" x14ac:dyDescent="0.3">
      <c r="A46" t="s">
        <v>99</v>
      </c>
      <c r="B46" t="s">
        <v>100</v>
      </c>
      <c r="E46" s="4" t="s">
        <v>34</v>
      </c>
      <c r="G46" s="5">
        <v>2</v>
      </c>
    </row>
    <row r="47" spans="1:7" ht="15.15" x14ac:dyDescent="0.3">
      <c r="A47" t="s">
        <v>101</v>
      </c>
      <c r="B47" t="s">
        <v>102</v>
      </c>
      <c r="E47" s="4" t="s">
        <v>34</v>
      </c>
      <c r="G47" s="5">
        <v>2</v>
      </c>
    </row>
    <row r="48" spans="1:7" ht="15.15" x14ac:dyDescent="0.3">
      <c r="A48" t="s">
        <v>103</v>
      </c>
      <c r="B48" t="s">
        <v>104</v>
      </c>
      <c r="E48" s="4" t="s">
        <v>34</v>
      </c>
      <c r="G48" s="5">
        <v>4.5</v>
      </c>
    </row>
    <row r="49" spans="1:7" ht="15.15" x14ac:dyDescent="0.3">
      <c r="A49" t="s">
        <v>105</v>
      </c>
      <c r="B49" t="s">
        <v>106</v>
      </c>
      <c r="E49" s="4" t="s">
        <v>34</v>
      </c>
      <c r="G49" s="5">
        <v>1.5</v>
      </c>
    </row>
    <row r="50" spans="1:7" ht="15.15" x14ac:dyDescent="0.3">
      <c r="A50" t="s">
        <v>107</v>
      </c>
      <c r="B50" t="s">
        <v>108</v>
      </c>
      <c r="E50" s="4" t="s">
        <v>34</v>
      </c>
      <c r="G50" s="5">
        <v>0.5</v>
      </c>
    </row>
    <row r="51" spans="1:7" ht="15.15" x14ac:dyDescent="0.3">
      <c r="A51" t="s">
        <v>109</v>
      </c>
      <c r="B51" t="s">
        <v>110</v>
      </c>
      <c r="E51" s="4" t="s">
        <v>34</v>
      </c>
      <c r="G51" s="5">
        <v>3</v>
      </c>
    </row>
    <row r="52" spans="1:7" ht="15.15" x14ac:dyDescent="0.3">
      <c r="A52" t="s">
        <v>111</v>
      </c>
      <c r="B52" t="s">
        <v>112</v>
      </c>
      <c r="E52" s="4" t="s">
        <v>34</v>
      </c>
      <c r="G52" s="5">
        <v>1.5</v>
      </c>
    </row>
    <row r="53" spans="1:7" ht="15.15" x14ac:dyDescent="0.3">
      <c r="A53" t="s">
        <v>113</v>
      </c>
      <c r="B53" t="s">
        <v>114</v>
      </c>
      <c r="E53" s="4" t="s">
        <v>34</v>
      </c>
      <c r="G53" s="5">
        <v>4</v>
      </c>
    </row>
    <row r="54" spans="1:7" ht="15.15" x14ac:dyDescent="0.3">
      <c r="A54" t="s">
        <v>115</v>
      </c>
      <c r="B54" t="s">
        <v>116</v>
      </c>
      <c r="E54" s="4" t="s">
        <v>34</v>
      </c>
      <c r="G54" s="5">
        <v>1.5</v>
      </c>
    </row>
    <row r="55" spans="1:7" ht="15.15" x14ac:dyDescent="0.3">
      <c r="A55" t="s">
        <v>117</v>
      </c>
      <c r="B55" t="s">
        <v>118</v>
      </c>
      <c r="E55" s="4" t="s">
        <v>34</v>
      </c>
      <c r="G55" s="5">
        <v>3</v>
      </c>
    </row>
    <row r="56" spans="1:7" ht="15.15" x14ac:dyDescent="0.3">
      <c r="A56" t="s">
        <v>119</v>
      </c>
      <c r="B56" t="s">
        <v>120</v>
      </c>
      <c r="E56" s="4" t="s">
        <v>34</v>
      </c>
      <c r="G56" s="5">
        <v>1.5</v>
      </c>
    </row>
    <row r="57" spans="1:7" ht="15.15" x14ac:dyDescent="0.3">
      <c r="A57" t="s">
        <v>121</v>
      </c>
      <c r="B57" t="s">
        <v>122</v>
      </c>
      <c r="E57" s="4" t="s">
        <v>34</v>
      </c>
      <c r="G57" s="5">
        <v>3</v>
      </c>
    </row>
    <row r="58" spans="1:7" ht="15.15" x14ac:dyDescent="0.3">
      <c r="A58" t="s">
        <v>123</v>
      </c>
      <c r="B58" t="s">
        <v>124</v>
      </c>
      <c r="E58" s="4" t="s">
        <v>34</v>
      </c>
      <c r="G58" s="5">
        <v>2</v>
      </c>
    </row>
    <row r="59" spans="1:7" ht="15.15" x14ac:dyDescent="0.3">
      <c r="A59" t="s">
        <v>125</v>
      </c>
      <c r="B59" t="s">
        <v>126</v>
      </c>
      <c r="E59" s="4" t="s">
        <v>34</v>
      </c>
      <c r="G59" s="5">
        <v>1.5</v>
      </c>
    </row>
    <row r="60" spans="1:7" ht="15.15" x14ac:dyDescent="0.3">
      <c r="A60" t="s">
        <v>127</v>
      </c>
      <c r="B60" t="s">
        <v>128</v>
      </c>
      <c r="E60" s="4" t="s">
        <v>34</v>
      </c>
      <c r="G60" s="5">
        <v>1</v>
      </c>
    </row>
    <row r="61" spans="1:7" ht="15.15" x14ac:dyDescent="0.3">
      <c r="A61" t="s">
        <v>129</v>
      </c>
      <c r="B61" t="s">
        <v>130</v>
      </c>
      <c r="E61" s="4" t="s">
        <v>34</v>
      </c>
      <c r="G61" s="5">
        <v>3</v>
      </c>
    </row>
    <row r="62" spans="1:7" ht="15.15" x14ac:dyDescent="0.3">
      <c r="A62" t="s">
        <v>131</v>
      </c>
      <c r="B62" t="s">
        <v>132</v>
      </c>
      <c r="E62" s="4" t="s">
        <v>34</v>
      </c>
      <c r="G62" s="5">
        <v>4.5</v>
      </c>
    </row>
    <row r="63" spans="1:7" ht="15.15" x14ac:dyDescent="0.3">
      <c r="A63" t="s">
        <v>133</v>
      </c>
      <c r="B63" t="s">
        <v>134</v>
      </c>
      <c r="E63" s="4" t="s">
        <v>34</v>
      </c>
      <c r="G63" s="5">
        <v>1.5</v>
      </c>
    </row>
    <row r="64" spans="1:7" ht="15.15" x14ac:dyDescent="0.3">
      <c r="A64" t="s">
        <v>135</v>
      </c>
      <c r="B64" t="s">
        <v>136</v>
      </c>
      <c r="E64" s="4" t="s">
        <v>34</v>
      </c>
      <c r="G64" s="5">
        <v>3</v>
      </c>
    </row>
    <row r="65" spans="1:7" ht="15.15" x14ac:dyDescent="0.3">
      <c r="A65" t="s">
        <v>137</v>
      </c>
      <c r="B65" t="s">
        <v>138</v>
      </c>
      <c r="E65" s="4" t="s">
        <v>34</v>
      </c>
      <c r="G65" s="5">
        <v>2</v>
      </c>
    </row>
    <row r="66" spans="1:7" ht="15.15" x14ac:dyDescent="0.3">
      <c r="A66" t="s">
        <v>139</v>
      </c>
      <c r="B66" t="s">
        <v>140</v>
      </c>
      <c r="E66" s="4" t="s">
        <v>34</v>
      </c>
      <c r="G66" s="5">
        <v>2</v>
      </c>
    </row>
    <row r="67" spans="1:7" ht="15.15" x14ac:dyDescent="0.3">
      <c r="A67" t="s">
        <v>141</v>
      </c>
      <c r="B67" t="s">
        <v>142</v>
      </c>
      <c r="E67" s="4" t="s">
        <v>34</v>
      </c>
      <c r="G67" s="5">
        <v>2</v>
      </c>
    </row>
    <row r="68" spans="1:7" ht="15.15" x14ac:dyDescent="0.3">
      <c r="A68" t="s">
        <v>143</v>
      </c>
      <c r="B68" t="s">
        <v>144</v>
      </c>
      <c r="E68" s="4" t="s">
        <v>34</v>
      </c>
      <c r="G68" s="5">
        <v>1</v>
      </c>
    </row>
    <row r="69" spans="1:7" ht="15.15" x14ac:dyDescent="0.3">
      <c r="A69" t="s">
        <v>145</v>
      </c>
      <c r="B69" t="s">
        <v>146</v>
      </c>
      <c r="E69" s="4" t="s">
        <v>34</v>
      </c>
      <c r="G69" s="5">
        <v>2</v>
      </c>
    </row>
    <row r="70" spans="1:7" ht="15.15" x14ac:dyDescent="0.3">
      <c r="A70" t="s">
        <v>147</v>
      </c>
      <c r="B70" t="s">
        <v>148</v>
      </c>
      <c r="E70" s="4" t="s">
        <v>34</v>
      </c>
      <c r="G70" s="5">
        <v>2</v>
      </c>
    </row>
    <row r="71" spans="1:7" ht="15.15" x14ac:dyDescent="0.3">
      <c r="A71" t="s">
        <v>149</v>
      </c>
      <c r="B71" t="s">
        <v>150</v>
      </c>
      <c r="E71" s="4" t="s">
        <v>34</v>
      </c>
      <c r="G71" s="5">
        <v>1.5</v>
      </c>
    </row>
    <row r="72" spans="1:7" ht="15.15" x14ac:dyDescent="0.3">
      <c r="A72" t="s">
        <v>151</v>
      </c>
      <c r="B72" t="s">
        <v>152</v>
      </c>
      <c r="E72" s="4" t="s">
        <v>34</v>
      </c>
      <c r="G72" s="5">
        <v>2</v>
      </c>
    </row>
    <row r="73" spans="1:7" ht="15.15" x14ac:dyDescent="0.3">
      <c r="A73" t="s">
        <v>153</v>
      </c>
      <c r="B73" t="s">
        <v>154</v>
      </c>
      <c r="E73" s="4" t="s">
        <v>34</v>
      </c>
      <c r="G73" s="5">
        <v>1.5</v>
      </c>
    </row>
    <row r="74" spans="1:7" ht="15.15" x14ac:dyDescent="0.3">
      <c r="A74" t="s">
        <v>155</v>
      </c>
      <c r="B74" t="s">
        <v>156</v>
      </c>
      <c r="E74" s="4" t="s">
        <v>34</v>
      </c>
      <c r="G74" s="5">
        <v>1</v>
      </c>
    </row>
    <row r="75" spans="1:7" ht="15.15" x14ac:dyDescent="0.3">
      <c r="A75" t="s">
        <v>157</v>
      </c>
      <c r="B75" t="s">
        <v>158</v>
      </c>
      <c r="E75" s="4" t="s">
        <v>34</v>
      </c>
      <c r="G75">
        <v>3</v>
      </c>
    </row>
    <row r="76" spans="1:7" ht="15.15" x14ac:dyDescent="0.3">
      <c r="A76" t="s">
        <v>159</v>
      </c>
      <c r="B76" t="s">
        <v>160</v>
      </c>
      <c r="E76" s="4" t="s">
        <v>34</v>
      </c>
      <c r="G76">
        <v>8</v>
      </c>
    </row>
    <row r="77" spans="1:7" ht="15.15" x14ac:dyDescent="0.3">
      <c r="A77" t="s">
        <v>161</v>
      </c>
      <c r="B77" t="s">
        <v>162</v>
      </c>
      <c r="E77" s="4" t="s">
        <v>34</v>
      </c>
      <c r="G77">
        <v>8</v>
      </c>
    </row>
    <row r="78" spans="1:7" ht="15.15" x14ac:dyDescent="0.3">
      <c r="A78" t="s">
        <v>163</v>
      </c>
      <c r="B78" t="s">
        <v>164</v>
      </c>
      <c r="E78" s="4" t="s">
        <v>80</v>
      </c>
      <c r="G78">
        <v>1.5</v>
      </c>
    </row>
    <row r="79" spans="1:7" ht="15.15" x14ac:dyDescent="0.3">
      <c r="A79" t="s">
        <v>165</v>
      </c>
      <c r="B79" t="s">
        <v>166</v>
      </c>
      <c r="E79" s="4" t="s">
        <v>80</v>
      </c>
      <c r="G79">
        <v>1.5</v>
      </c>
    </row>
    <row r="80" spans="1:7" ht="15.15" x14ac:dyDescent="0.3">
      <c r="A80" t="s">
        <v>167</v>
      </c>
      <c r="B80" t="s">
        <v>168</v>
      </c>
      <c r="E80" s="4" t="s">
        <v>80</v>
      </c>
      <c r="G80">
        <v>1.5</v>
      </c>
    </row>
    <row r="81" spans="1:7" ht="15.15" x14ac:dyDescent="0.3">
      <c r="A81" t="s">
        <v>169</v>
      </c>
      <c r="B81" t="s">
        <v>170</v>
      </c>
      <c r="E81" s="4" t="s">
        <v>80</v>
      </c>
      <c r="G81">
        <v>1.5</v>
      </c>
    </row>
    <row r="82" spans="1:7" ht="15.15" x14ac:dyDescent="0.3">
      <c r="A82" t="s">
        <v>171</v>
      </c>
      <c r="B82" t="s">
        <v>172</v>
      </c>
      <c r="E82" s="4" t="s">
        <v>80</v>
      </c>
      <c r="G82">
        <v>1.5</v>
      </c>
    </row>
    <row r="83" spans="1:7" ht="15.15" x14ac:dyDescent="0.3">
      <c r="A83" t="s">
        <v>173</v>
      </c>
      <c r="B83" t="s">
        <v>174</v>
      </c>
      <c r="E83" s="4" t="s">
        <v>80</v>
      </c>
      <c r="G83">
        <v>1.5</v>
      </c>
    </row>
    <row r="84" spans="1:7" ht="15.15" x14ac:dyDescent="0.3">
      <c r="A84" t="s">
        <v>175</v>
      </c>
      <c r="B84" t="s">
        <v>176</v>
      </c>
      <c r="E84" s="4" t="s">
        <v>80</v>
      </c>
      <c r="G84">
        <v>1.5</v>
      </c>
    </row>
    <row r="85" spans="1:7" ht="15.15" x14ac:dyDescent="0.3">
      <c r="A85" t="s">
        <v>177</v>
      </c>
      <c r="B85" t="s">
        <v>178</v>
      </c>
      <c r="E85" s="4" t="s">
        <v>80</v>
      </c>
      <c r="G85">
        <v>1.5</v>
      </c>
    </row>
    <row r="86" spans="1:7" ht="15.15" x14ac:dyDescent="0.3">
      <c r="A86" t="s">
        <v>179</v>
      </c>
      <c r="B86" t="s">
        <v>180</v>
      </c>
      <c r="E86" s="4" t="s">
        <v>80</v>
      </c>
      <c r="G86">
        <v>1.5</v>
      </c>
    </row>
    <row r="87" spans="1:7" ht="15.15" x14ac:dyDescent="0.3">
      <c r="A87" t="s">
        <v>181</v>
      </c>
      <c r="B87" t="s">
        <v>182</v>
      </c>
      <c r="E87" s="4" t="s">
        <v>80</v>
      </c>
      <c r="G87">
        <v>1.5</v>
      </c>
    </row>
    <row r="88" spans="1:7" ht="15.15" x14ac:dyDescent="0.3">
      <c r="A88" t="s">
        <v>183</v>
      </c>
      <c r="B88" t="s">
        <v>184</v>
      </c>
      <c r="E88" s="4" t="s">
        <v>80</v>
      </c>
      <c r="G88">
        <v>1.5</v>
      </c>
    </row>
    <row r="89" spans="1:7" ht="15.15" x14ac:dyDescent="0.3">
      <c r="A89" t="s">
        <v>185</v>
      </c>
      <c r="B89" t="s">
        <v>186</v>
      </c>
      <c r="E89" s="4" t="s">
        <v>80</v>
      </c>
      <c r="G89">
        <v>1.5</v>
      </c>
    </row>
    <row r="90" spans="1:7" ht="15.15" x14ac:dyDescent="0.3">
      <c r="A90" t="s">
        <v>187</v>
      </c>
      <c r="B90" t="s">
        <v>188</v>
      </c>
      <c r="E90" s="4" t="s">
        <v>80</v>
      </c>
      <c r="G90">
        <v>1.5</v>
      </c>
    </row>
    <row r="91" spans="1:7" ht="15.15" x14ac:dyDescent="0.3">
      <c r="A91" t="s">
        <v>189</v>
      </c>
      <c r="B91" t="s">
        <v>190</v>
      </c>
      <c r="E91" s="4" t="s">
        <v>80</v>
      </c>
      <c r="G91">
        <v>1.5</v>
      </c>
    </row>
    <row r="92" spans="1:7" ht="15.15" x14ac:dyDescent="0.3">
      <c r="A92" t="s">
        <v>191</v>
      </c>
      <c r="B92" t="s">
        <v>192</v>
      </c>
      <c r="E92" s="4" t="s">
        <v>80</v>
      </c>
      <c r="G92">
        <v>1.5</v>
      </c>
    </row>
    <row r="93" spans="1:7" ht="15.15" x14ac:dyDescent="0.3">
      <c r="A93" t="s">
        <v>193</v>
      </c>
      <c r="B93" t="s">
        <v>194</v>
      </c>
      <c r="E93" s="4" t="s">
        <v>80</v>
      </c>
      <c r="G93">
        <v>1.5</v>
      </c>
    </row>
    <row r="94" spans="1:7" ht="15.15" x14ac:dyDescent="0.3">
      <c r="A94" t="s">
        <v>195</v>
      </c>
      <c r="B94" t="s">
        <v>196</v>
      </c>
      <c r="E94" s="4" t="s">
        <v>80</v>
      </c>
      <c r="G94">
        <v>1.5</v>
      </c>
    </row>
    <row r="95" spans="1:7" ht="15.15" x14ac:dyDescent="0.3">
      <c r="A95" t="s">
        <v>197</v>
      </c>
      <c r="B95" t="s">
        <v>198</v>
      </c>
      <c r="E95" s="4" t="s">
        <v>80</v>
      </c>
      <c r="G95">
        <v>1.5</v>
      </c>
    </row>
    <row r="96" spans="1:7" ht="15.15" x14ac:dyDescent="0.3">
      <c r="A96" t="s">
        <v>199</v>
      </c>
      <c r="B96" t="s">
        <v>200</v>
      </c>
      <c r="E96" s="4" t="s">
        <v>80</v>
      </c>
      <c r="G96">
        <v>1.5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胡平</cp:lastModifiedBy>
  <dcterms:created xsi:type="dcterms:W3CDTF">2022-09-26T06:40:00Z</dcterms:created>
  <dcterms:modified xsi:type="dcterms:W3CDTF">2024-06-07T02:38:49Z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