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1桌面文件\obe系统\OBE系统所需模板\"/>
    </mc:Choice>
  </mc:AlternateContent>
  <bookViews>
    <workbookView xWindow="0" yWindow="0" windowWidth="19200" windowHeight="7010"/>
  </bookViews>
  <sheets>
    <sheet name="2021课程模板 (2)" sheetId="3" r:id="rId1"/>
  </sheets>
  <calcPr calcId="162913"/>
</workbook>
</file>

<file path=xl/sharedStrings.xml><?xml version="1.0" encoding="utf-8"?>
<sst xmlns="http://schemas.openxmlformats.org/spreadsheetml/2006/main" count="198" uniqueCount="83">
  <si>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</si>
  <si>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</si>
  <si>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</si>
  <si>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</si>
  <si>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</si>
  <si>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</si>
  <si>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</si>
  <si>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</si>
  <si>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劳动教育与社会实践</t>
  </si>
  <si>
    <t>工程训练</t>
  </si>
  <si>
    <t>人文社会科学类通识教育课程</t>
  </si>
  <si>
    <t>数学与自然科学类课程</t>
  </si>
  <si>
    <t>工程基础类课程</t>
  </si>
  <si>
    <t>专业基础类课程</t>
  </si>
  <si>
    <t>专业类课程</t>
  </si>
  <si>
    <t>必修</t>
    <phoneticPr fontId="3" type="noConversion"/>
  </si>
  <si>
    <t>选修</t>
    <phoneticPr fontId="3" type="noConversion"/>
  </si>
  <si>
    <t>限选</t>
    <phoneticPr fontId="3" type="noConversion"/>
  </si>
  <si>
    <t>中国近现代史纲要</t>
  </si>
  <si>
    <t>毛泽东思想和中国特色社会主义理论体系概论</t>
  </si>
  <si>
    <t>大学生心理健康教育</t>
  </si>
  <si>
    <t>大学生职业发展与就业指导</t>
  </si>
  <si>
    <t>创业基础与创新实践</t>
  </si>
  <si>
    <r>
      <t>高等数学Ⅰ</t>
    </r>
    <r>
      <rPr>
        <sz val="10"/>
        <color rgb="FF000000"/>
        <rFont val="Times New Roman"/>
        <family val="1"/>
      </rPr>
      <t>-</t>
    </r>
    <r>
      <rPr>
        <sz val="10"/>
        <color rgb="FF000000"/>
        <rFont val="宋体"/>
        <family val="3"/>
        <charset val="134"/>
      </rPr>
      <t>Ⅱ</t>
    </r>
  </si>
  <si>
    <t>线性代数</t>
  </si>
  <si>
    <t>概率论与数理统计</t>
  </si>
  <si>
    <t>大学物理</t>
  </si>
  <si>
    <t>大学物理实验</t>
  </si>
  <si>
    <t>工程化学</t>
  </si>
  <si>
    <r>
      <t>程序设计（</t>
    </r>
    <r>
      <rPr>
        <sz val="10"/>
        <color rgb="FF000000"/>
        <rFont val="Times New Roman"/>
        <family val="1"/>
      </rPr>
      <t>C</t>
    </r>
    <r>
      <rPr>
        <sz val="10"/>
        <color rgb="FF000000"/>
        <rFont val="宋体"/>
        <family val="3"/>
        <charset val="134"/>
      </rPr>
      <t>）</t>
    </r>
  </si>
  <si>
    <t>1901301-02</t>
  </si>
  <si>
    <r>
      <t>画法几何与机械制图</t>
    </r>
    <r>
      <rPr>
        <sz val="10"/>
        <color rgb="FF000000"/>
        <rFont val="Times New Roman"/>
        <family val="1"/>
      </rPr>
      <t>I-II</t>
    </r>
  </si>
  <si>
    <t>电工技术基础</t>
  </si>
  <si>
    <t>电子技术基础</t>
  </si>
  <si>
    <t>专业导论实践课</t>
  </si>
  <si>
    <t>机械工程测绘</t>
  </si>
  <si>
    <t>工程材料及成型技术基础</t>
  </si>
  <si>
    <t>理论力学</t>
  </si>
  <si>
    <t>材料力学</t>
  </si>
  <si>
    <t>机械原理</t>
  </si>
  <si>
    <t>互换性与技术测量</t>
  </si>
  <si>
    <t>机械设计</t>
  </si>
  <si>
    <t>液压与气压传动</t>
  </si>
  <si>
    <t>控制工程基础</t>
  </si>
  <si>
    <t>单片机原理与应用</t>
  </si>
  <si>
    <r>
      <t>机床电气控制及</t>
    </r>
    <r>
      <rPr>
        <sz val="10"/>
        <color rgb="FF000000"/>
        <rFont val="Times New Roman"/>
        <family val="1"/>
      </rPr>
      <t>PLC</t>
    </r>
  </si>
  <si>
    <t>金属切削加工及机床</t>
  </si>
  <si>
    <t>机械制造工艺及夹具设计</t>
  </si>
  <si>
    <t>数控加工技术</t>
  </si>
  <si>
    <t>机械优化设计</t>
  </si>
  <si>
    <t>三维逆向工程技术</t>
  </si>
  <si>
    <t>产品数据管理技术</t>
  </si>
  <si>
    <r>
      <t>机械制造装备设计</t>
    </r>
    <r>
      <rPr>
        <sz val="10"/>
        <color rgb="FF000000"/>
        <rFont val="Times New Roman"/>
        <family val="1"/>
      </rPr>
      <t>*</t>
    </r>
  </si>
  <si>
    <t>机械产品数字化设计</t>
  </si>
  <si>
    <t>自动化制造系统</t>
  </si>
  <si>
    <t>机械设备故障诊断技术</t>
  </si>
  <si>
    <t>工业机器人技术</t>
  </si>
  <si>
    <t>网络化制造技术</t>
  </si>
  <si>
    <t>精密加工与特种加工</t>
  </si>
  <si>
    <r>
      <t>企业质量管理与分析</t>
    </r>
    <r>
      <rPr>
        <sz val="10"/>
        <color rgb="FF000000"/>
        <rFont val="Times New Roman"/>
        <family val="1"/>
      </rPr>
      <t>*</t>
    </r>
  </si>
  <si>
    <r>
      <t>机械</t>
    </r>
    <r>
      <rPr>
        <sz val="10"/>
        <color rgb="FF000000"/>
        <rFont val="Times New Roman"/>
        <family val="1"/>
      </rPr>
      <t>CAD/CAM*</t>
    </r>
  </si>
  <si>
    <t>专业英语</t>
  </si>
  <si>
    <t>热工基础*</t>
  </si>
  <si>
    <t>先进成图技术实训</t>
  </si>
  <si>
    <t>机械设计课程设计</t>
  </si>
  <si>
    <t>生产实习</t>
  </si>
  <si>
    <t>机械制造工艺及夹具设计课程设计</t>
  </si>
  <si>
    <t>毕业设计及毕业实习</t>
  </si>
  <si>
    <t>工程实践与毕业设计（论文）</t>
  </si>
  <si>
    <t>机械原理课程设计</t>
    <phoneticPr fontId="3" type="noConversion"/>
  </si>
  <si>
    <t>形势与政策</t>
  </si>
  <si>
    <t>思想道德修养与法律基础</t>
  </si>
  <si>
    <t>马克思主义基本原理</t>
  </si>
  <si>
    <t>习近平新时代中国特色社会主义思想概论</t>
  </si>
  <si>
    <t>1808101-04</t>
  </si>
  <si>
    <t>大学英语Ⅰ-Ⅳ</t>
  </si>
  <si>
    <t>1813101-05</t>
  </si>
  <si>
    <t>体育Ⅰ-V</t>
  </si>
  <si>
    <t>军事理论与军事训练</t>
  </si>
  <si>
    <t>大学生国家安全教育</t>
  </si>
  <si>
    <t>1912201-02</t>
  </si>
  <si>
    <t>数值计算方法*</t>
  </si>
  <si>
    <t>机械工程测试技术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</si>
</sst>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/>
    <xf numFmtId="0" fontId="4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ill="1" applyBorder="1" applyAlignment="1" applyProtection="1"/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justify" vertical="center" wrapText="1"/>
    </xf>
    <xf numFmtId="0" fontId="4" fillId="0" borderId="5" xfId="0" applyNumberFormat="1" applyFont="1" applyFill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43" zoomScale="145" zoomScaleNormal="145" workbookViewId="0">
      <selection activeCell="I58" sqref="I58"/>
    </sheetView>
  </sheetViews>
  <sheetFormatPr defaultColWidth="9" defaultRowHeight="14.5" x14ac:dyDescent="0.35"/>
  <cols>
    <col min="1" max="1" width="13.54296875" customWidth="1"/>
    <col min="2" max="2" width="24.26953125" style="11" customWidth="1"/>
    <col min="3" max="3" width="14.1796875" customWidth="1"/>
    <col min="4" max="4" width="29.7265625" customWidth="1"/>
    <col min="5" max="5" width="10.26953125" customWidth="1"/>
    <col min="6" max="6" width="13.7265625" customWidth="1"/>
    <col min="7" max="7" width="13" customWidth="1"/>
    <col min="8" max="8" width="12.453125" customWidth="1"/>
  </cols>
  <sheetData>
    <row r="1" spans="1:8" ht="27" customHeight="1" x14ac:dyDescent="0.35">
      <c r="A1" s="9" t="s">
        <v>0</v>
      </c>
      <c r="B1" s="1" t="s">
        <v>1</v>
      </c>
      <c r="C1" s="10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5" thickBot="1" x14ac:dyDescent="0.4">
      <c r="A2" s="6">
        <v>1809101</v>
      </c>
      <c r="B2" s="5" t="s">
        <v>70</v>
      </c>
      <c r="D2" t="s">
        <v>10</v>
      </c>
      <c r="E2" s="4" t="s">
        <v>15</v>
      </c>
      <c r="G2" s="7">
        <v>2</v>
      </c>
    </row>
    <row r="3" spans="1:8" ht="15.5" thickBot="1" x14ac:dyDescent="0.4">
      <c r="A3" s="12">
        <v>1809102</v>
      </c>
      <c r="B3" s="5" t="s">
        <v>71</v>
      </c>
      <c r="D3" t="s">
        <v>10</v>
      </c>
      <c r="E3" s="4" t="s">
        <v>15</v>
      </c>
      <c r="G3" s="7">
        <v>3</v>
      </c>
    </row>
    <row r="4" spans="1:8" ht="15.5" thickBot="1" x14ac:dyDescent="0.4">
      <c r="A4" s="12">
        <v>1809103</v>
      </c>
      <c r="B4" s="5" t="s">
        <v>18</v>
      </c>
      <c r="D4" t="s">
        <v>10</v>
      </c>
      <c r="E4" s="4" t="s">
        <v>15</v>
      </c>
      <c r="G4" s="7">
        <v>3</v>
      </c>
    </row>
    <row r="5" spans="1:8" ht="15.5" thickBot="1" x14ac:dyDescent="0.4">
      <c r="A5" s="12">
        <v>2309104</v>
      </c>
      <c r="B5" s="5" t="s">
        <v>72</v>
      </c>
      <c r="D5" t="s">
        <v>10</v>
      </c>
      <c r="E5" s="4" t="s">
        <v>15</v>
      </c>
      <c r="G5" s="7">
        <v>3</v>
      </c>
    </row>
    <row r="6" spans="1:8" ht="26.5" thickBot="1" x14ac:dyDescent="0.4">
      <c r="A6" s="12">
        <v>2309105</v>
      </c>
      <c r="B6" s="5" t="s">
        <v>19</v>
      </c>
      <c r="D6" t="s">
        <v>10</v>
      </c>
      <c r="E6" s="4" t="s">
        <v>15</v>
      </c>
      <c r="G6" s="7">
        <v>3</v>
      </c>
    </row>
    <row r="7" spans="1:8" ht="26.5" thickBot="1" x14ac:dyDescent="0.4">
      <c r="A7" s="12">
        <v>2309106</v>
      </c>
      <c r="B7" s="5" t="s">
        <v>73</v>
      </c>
      <c r="D7" t="s">
        <v>10</v>
      </c>
      <c r="E7" s="4" t="s">
        <v>15</v>
      </c>
      <c r="G7" s="7">
        <v>3</v>
      </c>
    </row>
    <row r="8" spans="1:8" ht="15.5" thickBot="1" x14ac:dyDescent="0.4">
      <c r="A8" s="6">
        <v>1815101</v>
      </c>
      <c r="B8" s="5" t="s">
        <v>20</v>
      </c>
      <c r="D8" t="s">
        <v>10</v>
      </c>
      <c r="E8" s="4" t="s">
        <v>15</v>
      </c>
      <c r="G8" s="7">
        <v>2</v>
      </c>
    </row>
    <row r="9" spans="1:8" ht="15.5" thickBot="1" x14ac:dyDescent="0.4">
      <c r="A9" s="6" t="s">
        <v>74</v>
      </c>
      <c r="B9" s="5" t="s">
        <v>75</v>
      </c>
      <c r="D9" t="s">
        <v>10</v>
      </c>
      <c r="E9" s="4" t="s">
        <v>15</v>
      </c>
      <c r="G9" s="7">
        <v>16</v>
      </c>
    </row>
    <row r="10" spans="1:8" ht="15.5" thickBot="1" x14ac:dyDescent="0.4">
      <c r="A10" s="6" t="s">
        <v>76</v>
      </c>
      <c r="B10" s="5" t="s">
        <v>77</v>
      </c>
      <c r="D10" t="s">
        <v>10</v>
      </c>
      <c r="E10" s="4" t="s">
        <v>15</v>
      </c>
      <c r="G10" s="7">
        <v>4</v>
      </c>
    </row>
    <row r="11" spans="1:8" ht="15.5" thickBot="1" x14ac:dyDescent="0.4">
      <c r="A11" s="6">
        <v>1915701</v>
      </c>
      <c r="B11" s="5" t="s">
        <v>78</v>
      </c>
      <c r="D11" t="s">
        <v>10</v>
      </c>
      <c r="E11" s="4" t="s">
        <v>15</v>
      </c>
      <c r="G11" s="7">
        <v>4</v>
      </c>
    </row>
    <row r="12" spans="1:8" ht="15.5" thickBot="1" x14ac:dyDescent="0.4">
      <c r="A12" s="13">
        <v>2015703</v>
      </c>
      <c r="B12" s="14" t="s">
        <v>79</v>
      </c>
      <c r="D12" t="s">
        <v>10</v>
      </c>
      <c r="E12" s="4" t="s">
        <v>15</v>
      </c>
      <c r="G12" s="7">
        <v>1</v>
      </c>
    </row>
    <row r="13" spans="1:8" ht="15.5" thickBot="1" x14ac:dyDescent="0.4">
      <c r="A13" s="6">
        <v>1816101</v>
      </c>
      <c r="B13" s="5" t="s">
        <v>21</v>
      </c>
      <c r="D13" t="s">
        <v>10</v>
      </c>
      <c r="E13" s="4" t="s">
        <v>15</v>
      </c>
      <c r="G13" s="7">
        <v>2</v>
      </c>
    </row>
    <row r="14" spans="1:8" ht="15.5" thickBot="1" x14ac:dyDescent="0.4">
      <c r="A14" s="6">
        <v>1815702</v>
      </c>
      <c r="B14" s="5" t="s">
        <v>8</v>
      </c>
      <c r="D14" t="s">
        <v>10</v>
      </c>
      <c r="E14" s="4" t="s">
        <v>15</v>
      </c>
      <c r="G14" s="7">
        <v>2</v>
      </c>
    </row>
    <row r="15" spans="1:8" ht="15.5" thickBot="1" x14ac:dyDescent="0.4">
      <c r="A15" s="6">
        <v>1832101</v>
      </c>
      <c r="B15" s="5" t="s">
        <v>22</v>
      </c>
      <c r="D15" t="s">
        <v>10</v>
      </c>
      <c r="E15" s="4" t="s">
        <v>15</v>
      </c>
      <c r="G15" s="7">
        <v>3</v>
      </c>
    </row>
    <row r="16" spans="1:8" ht="15.5" thickBot="1" x14ac:dyDescent="0.4">
      <c r="A16" s="6" t="s">
        <v>80</v>
      </c>
      <c r="B16" s="5" t="s">
        <v>23</v>
      </c>
      <c r="D16" t="s">
        <v>11</v>
      </c>
      <c r="E16" s="4" t="s">
        <v>15</v>
      </c>
      <c r="G16" s="7">
        <v>11</v>
      </c>
    </row>
    <row r="17" spans="1:7" ht="15.5" thickBot="1" x14ac:dyDescent="0.4">
      <c r="A17" s="6">
        <v>1912232</v>
      </c>
      <c r="B17" s="5" t="s">
        <v>24</v>
      </c>
      <c r="D17" t="s">
        <v>11</v>
      </c>
      <c r="E17" s="4" t="s">
        <v>15</v>
      </c>
      <c r="G17" s="7">
        <v>2.5</v>
      </c>
    </row>
    <row r="18" spans="1:7" ht="15.5" thickBot="1" x14ac:dyDescent="0.4">
      <c r="A18" s="6">
        <v>1912241</v>
      </c>
      <c r="B18" s="5" t="s">
        <v>25</v>
      </c>
      <c r="D18" t="s">
        <v>11</v>
      </c>
      <c r="E18" s="4" t="s">
        <v>15</v>
      </c>
      <c r="G18" s="7">
        <v>3</v>
      </c>
    </row>
    <row r="19" spans="1:7" ht="15.5" thickBot="1" x14ac:dyDescent="0.4">
      <c r="A19" s="6">
        <v>1912251</v>
      </c>
      <c r="B19" s="5" t="s">
        <v>26</v>
      </c>
      <c r="D19" t="s">
        <v>11</v>
      </c>
      <c r="E19" s="4" t="s">
        <v>15</v>
      </c>
      <c r="G19" s="7">
        <v>5</v>
      </c>
    </row>
    <row r="20" spans="1:7" ht="15.5" thickBot="1" x14ac:dyDescent="0.4">
      <c r="A20" s="6">
        <v>1912271</v>
      </c>
      <c r="B20" s="5" t="s">
        <v>27</v>
      </c>
      <c r="D20" t="s">
        <v>11</v>
      </c>
      <c r="E20" s="4" t="s">
        <v>15</v>
      </c>
      <c r="G20" s="7">
        <v>2</v>
      </c>
    </row>
    <row r="21" spans="1:7" ht="15.5" thickBot="1" x14ac:dyDescent="0.4">
      <c r="A21" s="6">
        <v>1904201</v>
      </c>
      <c r="B21" s="5" t="s">
        <v>28</v>
      </c>
      <c r="D21" t="s">
        <v>11</v>
      </c>
      <c r="E21" s="4" t="s">
        <v>15</v>
      </c>
      <c r="G21" s="7">
        <v>2</v>
      </c>
    </row>
    <row r="22" spans="1:7" ht="15.5" thickBot="1" x14ac:dyDescent="0.4">
      <c r="A22" s="6">
        <v>1803301</v>
      </c>
      <c r="B22" s="15" t="s">
        <v>29</v>
      </c>
      <c r="D22" t="s">
        <v>12</v>
      </c>
      <c r="E22" s="4" t="s">
        <v>15</v>
      </c>
      <c r="G22" s="7">
        <v>4</v>
      </c>
    </row>
    <row r="23" spans="1:7" ht="15.5" thickBot="1" x14ac:dyDescent="0.4">
      <c r="A23" s="6" t="s">
        <v>30</v>
      </c>
      <c r="B23" s="5" t="s">
        <v>31</v>
      </c>
      <c r="D23" t="s">
        <v>12</v>
      </c>
      <c r="E23" s="4" t="s">
        <v>15</v>
      </c>
      <c r="G23" s="7">
        <v>5</v>
      </c>
    </row>
    <row r="24" spans="1:7" ht="15.5" thickBot="1" x14ac:dyDescent="0.4">
      <c r="A24" s="6">
        <v>1802304</v>
      </c>
      <c r="B24" s="15" t="s">
        <v>32</v>
      </c>
      <c r="D24" t="s">
        <v>12</v>
      </c>
      <c r="E24" s="4" t="s">
        <v>15</v>
      </c>
      <c r="G24" s="7">
        <v>3.5</v>
      </c>
    </row>
    <row r="25" spans="1:7" ht="15.5" thickBot="1" x14ac:dyDescent="0.4">
      <c r="A25" s="6">
        <v>1802305</v>
      </c>
      <c r="B25" s="15" t="s">
        <v>33</v>
      </c>
      <c r="D25" t="s">
        <v>12</v>
      </c>
      <c r="E25" s="4" t="s">
        <v>15</v>
      </c>
      <c r="G25" s="7">
        <v>4</v>
      </c>
    </row>
    <row r="26" spans="1:7" ht="15.5" thickBot="1" x14ac:dyDescent="0.4">
      <c r="A26" s="6">
        <v>1901701</v>
      </c>
      <c r="B26" s="15" t="s">
        <v>34</v>
      </c>
      <c r="D26" t="s">
        <v>12</v>
      </c>
      <c r="E26" s="4" t="s">
        <v>15</v>
      </c>
      <c r="G26" s="7">
        <v>1</v>
      </c>
    </row>
    <row r="27" spans="1:7" ht="15.5" thickBot="1" x14ac:dyDescent="0.4">
      <c r="A27" s="6">
        <v>1901702</v>
      </c>
      <c r="B27" s="15" t="s">
        <v>35</v>
      </c>
      <c r="D27" t="s">
        <v>12</v>
      </c>
      <c r="E27" s="4" t="s">
        <v>15</v>
      </c>
      <c r="G27" s="7">
        <v>1</v>
      </c>
    </row>
    <row r="28" spans="1:7" ht="15.5" thickBot="1" x14ac:dyDescent="0.4">
      <c r="A28" s="6">
        <v>1814701</v>
      </c>
      <c r="B28" s="5" t="s">
        <v>9</v>
      </c>
      <c r="D28" t="s">
        <v>12</v>
      </c>
      <c r="E28" s="4" t="s">
        <v>15</v>
      </c>
      <c r="G28" s="7">
        <v>4</v>
      </c>
    </row>
    <row r="29" spans="1:7" ht="15.5" thickBot="1" x14ac:dyDescent="0.4">
      <c r="A29" s="6">
        <v>1811403</v>
      </c>
      <c r="B29" s="5" t="s">
        <v>36</v>
      </c>
      <c r="D29" t="s">
        <v>13</v>
      </c>
      <c r="E29" s="4" t="s">
        <v>15</v>
      </c>
      <c r="G29" s="7">
        <v>3</v>
      </c>
    </row>
    <row r="30" spans="1:7" ht="15.5" thickBot="1" x14ac:dyDescent="0.4">
      <c r="A30" s="6">
        <v>1804436</v>
      </c>
      <c r="B30" s="5" t="s">
        <v>37</v>
      </c>
      <c r="D30" t="s">
        <v>13</v>
      </c>
      <c r="E30" s="4" t="s">
        <v>15</v>
      </c>
      <c r="G30" s="7">
        <v>4</v>
      </c>
    </row>
    <row r="31" spans="1:7" ht="15.5" thickBot="1" x14ac:dyDescent="0.4">
      <c r="A31" s="6">
        <v>1804438</v>
      </c>
      <c r="B31" s="5" t="s">
        <v>38</v>
      </c>
      <c r="D31" t="s">
        <v>13</v>
      </c>
      <c r="E31" s="4" t="s">
        <v>15</v>
      </c>
      <c r="G31" s="7">
        <v>4</v>
      </c>
    </row>
    <row r="32" spans="1:7" ht="15.5" thickBot="1" x14ac:dyDescent="0.4">
      <c r="A32" s="6">
        <v>1801401</v>
      </c>
      <c r="B32" s="5" t="s">
        <v>39</v>
      </c>
      <c r="D32" t="s">
        <v>13</v>
      </c>
      <c r="E32" s="4" t="s">
        <v>15</v>
      </c>
      <c r="G32" s="7">
        <v>3.5</v>
      </c>
    </row>
    <row r="33" spans="1:7" ht="15.5" thickBot="1" x14ac:dyDescent="0.4">
      <c r="A33" s="6">
        <v>1801402</v>
      </c>
      <c r="B33" s="5" t="s">
        <v>40</v>
      </c>
      <c r="D33" t="s">
        <v>13</v>
      </c>
      <c r="E33" s="4" t="s">
        <v>15</v>
      </c>
      <c r="G33" s="7">
        <v>2</v>
      </c>
    </row>
    <row r="34" spans="1:7" ht="15.5" thickBot="1" x14ac:dyDescent="0.4">
      <c r="A34" s="6">
        <v>1801403</v>
      </c>
      <c r="B34" s="5" t="s">
        <v>41</v>
      </c>
      <c r="D34" t="s">
        <v>13</v>
      </c>
      <c r="E34" s="4" t="s">
        <v>15</v>
      </c>
      <c r="G34" s="7">
        <v>3.5</v>
      </c>
    </row>
    <row r="35" spans="1:7" ht="15.5" thickBot="1" x14ac:dyDescent="0.4">
      <c r="A35" s="6">
        <v>1901401</v>
      </c>
      <c r="B35" s="5" t="s">
        <v>42</v>
      </c>
      <c r="D35" t="s">
        <v>13</v>
      </c>
      <c r="E35" s="4" t="s">
        <v>15</v>
      </c>
      <c r="G35" s="7">
        <v>3</v>
      </c>
    </row>
    <row r="36" spans="1:7" ht="15.5" thickBot="1" x14ac:dyDescent="0.4">
      <c r="A36" s="6">
        <v>1801405</v>
      </c>
      <c r="B36" s="5" t="s">
        <v>43</v>
      </c>
      <c r="D36" t="s">
        <v>13</v>
      </c>
      <c r="E36" s="4" t="s">
        <v>15</v>
      </c>
      <c r="G36" s="7">
        <v>2.5</v>
      </c>
    </row>
    <row r="37" spans="1:7" ht="15.5" thickBot="1" x14ac:dyDescent="0.4">
      <c r="A37" s="6">
        <v>1801406</v>
      </c>
      <c r="B37" s="5" t="s">
        <v>44</v>
      </c>
      <c r="D37" t="s">
        <v>13</v>
      </c>
      <c r="E37" s="4" t="s">
        <v>15</v>
      </c>
      <c r="G37" s="7">
        <v>2.5</v>
      </c>
    </row>
    <row r="38" spans="1:7" ht="15.5" thickBot="1" x14ac:dyDescent="0.4">
      <c r="A38" s="6">
        <v>1901402</v>
      </c>
      <c r="B38" s="5" t="s">
        <v>45</v>
      </c>
      <c r="D38" t="s">
        <v>13</v>
      </c>
      <c r="E38" s="4" t="s">
        <v>15</v>
      </c>
      <c r="G38" s="7">
        <v>2.5</v>
      </c>
    </row>
    <row r="39" spans="1:7" ht="15.5" thickBot="1" x14ac:dyDescent="0.4">
      <c r="A39" s="16">
        <v>1901501</v>
      </c>
      <c r="B39" s="17" t="s">
        <v>46</v>
      </c>
      <c r="D39" t="s">
        <v>14</v>
      </c>
      <c r="E39" s="4" t="s">
        <v>15</v>
      </c>
      <c r="G39" s="7">
        <v>3</v>
      </c>
    </row>
    <row r="40" spans="1:7" ht="15.5" thickBot="1" x14ac:dyDescent="0.4">
      <c r="A40" s="6">
        <v>1801502</v>
      </c>
      <c r="B40" s="5" t="s">
        <v>47</v>
      </c>
      <c r="D40" t="s">
        <v>14</v>
      </c>
      <c r="E40" s="4" t="s">
        <v>15</v>
      </c>
      <c r="G40" s="7">
        <v>3.5</v>
      </c>
    </row>
    <row r="41" spans="1:7" ht="15.5" thickBot="1" x14ac:dyDescent="0.4">
      <c r="A41" s="6">
        <v>1901502</v>
      </c>
      <c r="B41" s="5" t="s">
        <v>48</v>
      </c>
      <c r="D41" t="s">
        <v>14</v>
      </c>
      <c r="E41" s="4" t="s">
        <v>15</v>
      </c>
      <c r="G41" s="7">
        <v>3</v>
      </c>
    </row>
    <row r="42" spans="1:7" ht="15.5" thickBot="1" x14ac:dyDescent="0.4">
      <c r="A42" s="16">
        <v>1801645</v>
      </c>
      <c r="B42" s="17" t="s">
        <v>62</v>
      </c>
      <c r="D42" t="s">
        <v>14</v>
      </c>
      <c r="E42" s="4" t="s">
        <v>17</v>
      </c>
      <c r="G42" s="7">
        <v>1.5</v>
      </c>
    </row>
    <row r="43" spans="1:7" ht="15.5" thickBot="1" x14ac:dyDescent="0.4">
      <c r="A43" s="6">
        <v>2012601</v>
      </c>
      <c r="B43" s="5" t="s">
        <v>81</v>
      </c>
      <c r="D43" t="s">
        <v>14</v>
      </c>
      <c r="E43" s="4" t="s">
        <v>17</v>
      </c>
      <c r="G43" s="7">
        <v>1.5</v>
      </c>
    </row>
    <row r="44" spans="1:7" ht="15.5" thickBot="1" x14ac:dyDescent="0.4">
      <c r="A44" s="6">
        <v>1801661</v>
      </c>
      <c r="B44" s="5" t="s">
        <v>49</v>
      </c>
      <c r="D44" t="s">
        <v>14</v>
      </c>
      <c r="E44" s="4" t="s">
        <v>16</v>
      </c>
      <c r="G44" s="7">
        <v>1.5</v>
      </c>
    </row>
    <row r="45" spans="1:7" ht="15.5" thickBot="1" x14ac:dyDescent="0.4">
      <c r="A45" s="6">
        <v>1801662</v>
      </c>
      <c r="B45" s="5" t="s">
        <v>50</v>
      </c>
      <c r="D45" t="s">
        <v>14</v>
      </c>
      <c r="E45" s="4" t="s">
        <v>16</v>
      </c>
      <c r="G45" s="7">
        <v>1.5</v>
      </c>
    </row>
    <row r="46" spans="1:7" ht="15.5" thickBot="1" x14ac:dyDescent="0.4">
      <c r="A46" s="6">
        <v>1801663</v>
      </c>
      <c r="B46" s="5" t="s">
        <v>82</v>
      </c>
      <c r="D46" t="s">
        <v>14</v>
      </c>
      <c r="E46" s="4" t="s">
        <v>16</v>
      </c>
      <c r="G46" s="7">
        <v>1.5</v>
      </c>
    </row>
    <row r="47" spans="1:7" ht="15.5" thickBot="1" x14ac:dyDescent="0.4">
      <c r="A47" s="6">
        <v>1801664</v>
      </c>
      <c r="B47" s="5" t="s">
        <v>51</v>
      </c>
      <c r="D47" t="s">
        <v>14</v>
      </c>
      <c r="E47" s="4" t="s">
        <v>16</v>
      </c>
      <c r="G47" s="7">
        <v>1.5</v>
      </c>
    </row>
    <row r="48" spans="1:7" ht="15.5" thickBot="1" x14ac:dyDescent="0.4">
      <c r="A48" s="6">
        <v>1801651</v>
      </c>
      <c r="B48" s="5" t="s">
        <v>52</v>
      </c>
      <c r="D48" t="s">
        <v>14</v>
      </c>
      <c r="E48" s="4" t="s">
        <v>17</v>
      </c>
      <c r="G48" s="7">
        <v>1.5</v>
      </c>
    </row>
    <row r="49" spans="1:7" ht="15.5" thickBot="1" x14ac:dyDescent="0.4">
      <c r="A49" s="6">
        <v>1801652</v>
      </c>
      <c r="B49" s="5" t="s">
        <v>53</v>
      </c>
      <c r="D49" t="s">
        <v>14</v>
      </c>
      <c r="E49" s="4" t="s">
        <v>16</v>
      </c>
      <c r="G49" s="7">
        <v>1.5</v>
      </c>
    </row>
    <row r="50" spans="1:7" ht="15.5" thickBot="1" x14ac:dyDescent="0.4">
      <c r="A50" s="6">
        <v>1801653</v>
      </c>
      <c r="B50" s="5" t="s">
        <v>54</v>
      </c>
      <c r="D50" t="s">
        <v>14</v>
      </c>
      <c r="E50" s="4" t="s">
        <v>16</v>
      </c>
      <c r="G50" s="7">
        <v>1.5</v>
      </c>
    </row>
    <row r="51" spans="1:7" ht="15.5" thickBot="1" x14ac:dyDescent="0.4">
      <c r="A51" s="6">
        <v>1801654</v>
      </c>
      <c r="B51" s="5" t="s">
        <v>55</v>
      </c>
      <c r="D51" t="s">
        <v>14</v>
      </c>
      <c r="E51" s="4" t="s">
        <v>16</v>
      </c>
      <c r="G51" s="7">
        <v>1.5</v>
      </c>
    </row>
    <row r="52" spans="1:7" ht="15.5" thickBot="1" x14ac:dyDescent="0.4">
      <c r="A52" s="6">
        <v>1801655</v>
      </c>
      <c r="B52" s="5" t="s">
        <v>56</v>
      </c>
      <c r="D52" t="s">
        <v>14</v>
      </c>
      <c r="E52" s="4" t="s">
        <v>16</v>
      </c>
      <c r="G52" s="7">
        <v>1.5</v>
      </c>
    </row>
    <row r="53" spans="1:7" ht="15.5" thickBot="1" x14ac:dyDescent="0.4">
      <c r="A53" s="6">
        <v>1801656</v>
      </c>
      <c r="B53" s="5" t="s">
        <v>57</v>
      </c>
      <c r="D53" t="s">
        <v>14</v>
      </c>
      <c r="E53" s="4" t="s">
        <v>16</v>
      </c>
      <c r="G53" s="7">
        <v>1.5</v>
      </c>
    </row>
    <row r="54" spans="1:7" ht="15.5" thickBot="1" x14ac:dyDescent="0.4">
      <c r="A54" s="6">
        <v>1801657</v>
      </c>
      <c r="B54" s="5" t="s">
        <v>58</v>
      </c>
      <c r="D54" t="s">
        <v>14</v>
      </c>
      <c r="E54" s="4" t="s">
        <v>16</v>
      </c>
      <c r="G54" s="7">
        <v>1.5</v>
      </c>
    </row>
    <row r="55" spans="1:7" ht="15.5" thickBot="1" x14ac:dyDescent="0.4">
      <c r="A55" s="6">
        <v>1801665</v>
      </c>
      <c r="B55" s="15" t="s">
        <v>59</v>
      </c>
      <c r="D55" t="s">
        <v>14</v>
      </c>
      <c r="E55" s="4" t="s">
        <v>17</v>
      </c>
      <c r="G55" s="7">
        <v>1.5</v>
      </c>
    </row>
    <row r="56" spans="1:7" ht="15.5" thickBot="1" x14ac:dyDescent="0.4">
      <c r="A56" s="6">
        <v>1801659</v>
      </c>
      <c r="B56" s="18" t="s">
        <v>60</v>
      </c>
      <c r="D56" t="s">
        <v>14</v>
      </c>
      <c r="E56" s="4" t="s">
        <v>17</v>
      </c>
      <c r="G56" s="8">
        <v>1.5</v>
      </c>
    </row>
    <row r="57" spans="1:7" ht="15.5" thickBot="1" x14ac:dyDescent="0.4">
      <c r="A57" s="6">
        <v>1801660</v>
      </c>
      <c r="B57" s="15" t="s">
        <v>61</v>
      </c>
      <c r="D57" t="s">
        <v>14</v>
      </c>
      <c r="E57" s="4" t="s">
        <v>16</v>
      </c>
      <c r="G57" s="7">
        <v>1.5</v>
      </c>
    </row>
    <row r="58" spans="1:7" ht="15.5" thickBot="1" x14ac:dyDescent="0.4">
      <c r="A58" s="6">
        <v>1801703</v>
      </c>
      <c r="B58" s="5" t="s">
        <v>69</v>
      </c>
      <c r="D58" t="s">
        <v>68</v>
      </c>
      <c r="E58" s="4" t="s">
        <v>15</v>
      </c>
      <c r="G58" s="7">
        <v>1</v>
      </c>
    </row>
    <row r="59" spans="1:7" ht="15.5" thickBot="1" x14ac:dyDescent="0.4">
      <c r="A59" s="6">
        <v>1801713</v>
      </c>
      <c r="B59" s="5" t="s">
        <v>63</v>
      </c>
      <c r="D59" t="s">
        <v>68</v>
      </c>
      <c r="E59" s="4" t="s">
        <v>15</v>
      </c>
      <c r="G59" s="7">
        <v>1</v>
      </c>
    </row>
    <row r="60" spans="1:7" ht="15.5" thickBot="1" x14ac:dyDescent="0.4">
      <c r="A60" s="6">
        <v>1801704</v>
      </c>
      <c r="B60" s="5" t="s">
        <v>64</v>
      </c>
      <c r="D60" t="s">
        <v>68</v>
      </c>
      <c r="E60" s="4" t="s">
        <v>15</v>
      </c>
      <c r="G60" s="7">
        <v>3</v>
      </c>
    </row>
    <row r="61" spans="1:7" ht="15.5" thickBot="1" x14ac:dyDescent="0.4">
      <c r="A61" s="6">
        <v>1801706</v>
      </c>
      <c r="B61" s="5" t="s">
        <v>65</v>
      </c>
      <c r="D61" t="s">
        <v>68</v>
      </c>
      <c r="E61" s="4" t="s">
        <v>15</v>
      </c>
      <c r="G61" s="7">
        <v>2</v>
      </c>
    </row>
    <row r="62" spans="1:7" ht="26.5" thickBot="1" x14ac:dyDescent="0.4">
      <c r="A62" s="6">
        <v>1801705</v>
      </c>
      <c r="B62" s="5" t="s">
        <v>66</v>
      </c>
      <c r="D62" t="s">
        <v>68</v>
      </c>
      <c r="E62" s="4" t="s">
        <v>15</v>
      </c>
      <c r="G62" s="7">
        <v>2</v>
      </c>
    </row>
    <row r="63" spans="1:7" ht="15.5" thickBot="1" x14ac:dyDescent="0.4">
      <c r="A63" s="6">
        <v>1801719</v>
      </c>
      <c r="B63" s="5" t="s">
        <v>67</v>
      </c>
      <c r="D63" t="s">
        <v>68</v>
      </c>
      <c r="E63" s="4" t="s">
        <v>15</v>
      </c>
      <c r="G63" s="7">
        <v>15</v>
      </c>
    </row>
  </sheetData>
  <phoneticPr fontId="3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2021课程模板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zbdl</dc:creator>
  <cp:lastModifiedBy>zbdl</cp:lastModifiedBy>
  <dcterms:created xsi:type="dcterms:W3CDTF">2022-09-26T06:40:00Z</dcterms:created>
  <dcterms:modified xsi:type="dcterms:W3CDTF">2023-07-24T06:38:34Z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