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<sst xmlns="http://schemas.openxmlformats.org/spreadsheetml/2006/main" count="179" uniqueCount="114">
  <si>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</si>
  <si>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</si>
  <si>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</si>
  <si>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</si>
  <si>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</si>
  <si>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</si>
  <si>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</si>
  <si>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</si>
  <si>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</si>
  <si>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t>思想道德修养与法律基础</t>
  </si>
  <si>
    <t>必修</t>
  </si>
  <si>
    <t>TS0002</t>
  </si>
  <si>
    <t>马克思主义基本原理概论</t>
  </si>
  <si>
    <t>TS0003</t>
  </si>
  <si>
    <t>毛泽东思想和中国特色社会主义理论体系概论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</si>
  <si>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</si>
  <si>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</si>
  <si>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</si>
  <si>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</si>
  <si>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</si>
  <si>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</si>
  <si>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</si>
  <si>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</si>
  <si>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</si>
  <si>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</si>
  <si>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</si>
  <si>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</si>
  <si>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TS0010</t>
  </si>
  <si>
    <t>大学生职业发展与就业指导</t>
  </si>
  <si>
    <t>TS0011</t>
  </si>
  <si>
    <t>创新创业教育</t>
  </si>
  <si>
    <t>TS0012</t>
  </si>
  <si>
    <t>军事理论训练与安全教育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</si>
  <si>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</si>
  <si>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</si>
  <si>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</si>
  <si>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</si>
  <si>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</si>
  <si>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</si>
  <si>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</si>
  <si>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PTB00007</t>
  </si>
  <si>
    <t>高等数学B1</t>
  </si>
  <si>
    <t>PTB00008</t>
  </si>
  <si>
    <t>高等数学B2</t>
  </si>
  <si>
    <t>PTB00015</t>
  </si>
  <si>
    <t>线性代数B</t>
  </si>
  <si>
    <t>PTB00018</t>
  </si>
  <si>
    <t>概率论与数理统计</t>
  </si>
  <si>
    <t>PTB00004</t>
  </si>
  <si>
    <t>大学物理C</t>
  </si>
  <si>
    <t>PTB10002</t>
  </si>
  <si>
    <t>无机及分析化学</t>
  </si>
  <si>
    <t>PTB10003</t>
  </si>
  <si>
    <t>基础化学实验</t>
  </si>
  <si>
    <t>PTB10001</t>
  </si>
  <si>
    <t>电工学</t>
  </si>
  <si>
    <t>工程制图</t>
  </si>
  <si>
    <t>化工设备机械基础</t>
  </si>
  <si>
    <t>PTB10004</t>
  </si>
  <si>
    <t>有机化学</t>
  </si>
  <si>
    <t>PTB10005</t>
  </si>
  <si>
    <t>有机化学实验</t>
  </si>
  <si>
    <t>PTB10006</t>
  </si>
  <si>
    <t>物理化学</t>
  </si>
  <si>
    <t>PTB10007</t>
  </si>
  <si>
    <t>物理化学实验</t>
  </si>
  <si>
    <t>PTB10008</t>
  </si>
  <si>
    <t>化工原理</t>
  </si>
  <si>
    <t>化工基础实验</t>
  </si>
  <si>
    <t>化工仪表及自动化</t>
  </si>
  <si>
    <t>化工热力学</t>
  </si>
  <si>
    <t>化学工艺学</t>
  </si>
  <si>
    <t>化学反应工程</t>
  </si>
  <si>
    <t>分离工程</t>
  </si>
  <si>
    <t>化工安全与环保</t>
  </si>
  <si>
    <t>专业导论</t>
  </si>
  <si>
    <t>高分子物理</t>
  </si>
  <si>
    <t>高分子化工概论</t>
  </si>
  <si>
    <t>聚合物加工工程</t>
  </si>
  <si>
    <t>煤化学</t>
  </si>
  <si>
    <t>洁净煤技术</t>
  </si>
  <si>
    <t>炼焦化学产品回收与加工</t>
  </si>
  <si>
    <t>化工过程安全</t>
  </si>
  <si>
    <t>安全管理学</t>
  </si>
  <si>
    <t>危险化学品安全管理</t>
  </si>
  <si>
    <t>文献检索与科技论文写作</t>
  </si>
  <si>
    <t>专业英语</t>
  </si>
  <si>
    <t>化工技术经济</t>
  </si>
  <si>
    <t>仪器分析</t>
  </si>
  <si>
    <t>工程项目管理</t>
  </si>
  <si>
    <t>化工学科前沿知识专题讲座</t>
  </si>
  <si>
    <t>实验室安全基础知识</t>
  </si>
  <si>
    <t>科学思想导论</t>
  </si>
  <si>
    <t>涂料工艺学</t>
  </si>
  <si>
    <t>催化原理导论</t>
  </si>
  <si>
    <t>天然产物提取工艺学</t>
  </si>
  <si>
    <t>精细化学品概论</t>
  </si>
  <si>
    <t>结构化学</t>
  </si>
  <si>
    <t>JZSJ01</t>
  </si>
  <si>
    <t>化工设计</t>
  </si>
  <si>
    <t>JZSJ02</t>
  </si>
  <si>
    <t>化工专业实验</t>
  </si>
  <si>
    <t>JZSJ03</t>
  </si>
  <si>
    <t>毕业实习</t>
  </si>
  <si>
    <t>JZSJ04</t>
  </si>
  <si>
    <t>毕业设计（论文）</t>
  </si>
  <si>
    <t>JZSJ05</t>
  </si>
  <si>
    <t>创新创业实训</t>
  </si>
  <si>
    <t>JZSJ06</t>
  </si>
  <si>
    <t>工业见习</t>
  </si>
  <si>
    <t>JZSJ07</t>
  </si>
  <si>
    <t>金工实训</t>
  </si>
  <si>
    <t>JZSJ08</t>
  </si>
  <si>
    <t>化工原理课程设计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</si>
</sst>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H60" sqref="H6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E2" t="s">
        <v>10</v>
      </c>
      <c r="G2">
        <v>3</v>
      </c>
    </row>
    <row r="3" spans="1:7">
      <c r="A3" t="s">
        <v>11</v>
      </c>
      <c r="B3" t="s">
        <v>12</v>
      </c>
      <c r="E3" t="s">
        <v>10</v>
      </c>
      <c r="G3">
        <v>3</v>
      </c>
    </row>
    <row r="4" spans="1:7">
      <c r="A4" t="s">
        <v>13</v>
      </c>
      <c r="B4" t="s">
        <v>14</v>
      </c>
      <c r="E4" t="s">
        <v>10</v>
      </c>
      <c r="G4">
        <v>6</v>
      </c>
    </row>
    <row r="5" spans="1:7">
      <c r="A5" t="s">
        <v>15</v>
      </c>
      <c r="B5" t="s">
        <v>16</v>
      </c>
      <c r="E5" t="s">
        <v>10</v>
      </c>
      <c r="G5">
        <v>2</v>
      </c>
    </row>
    <row r="6" spans="1:7">
      <c r="A6" t="s">
        <v>17</v>
      </c>
      <c r="B6" t="s">
        <v>18</v>
      </c>
      <c r="E6" t="s">
        <v>10</v>
      </c>
      <c r="G6">
        <v>2</v>
      </c>
    </row>
    <row r="7" spans="1:7">
      <c r="A7" t="s">
        <v>19</v>
      </c>
      <c r="B7" t="s">
        <v>20</v>
      </c>
      <c r="E7" t="s">
        <v>10</v>
      </c>
      <c r="G7">
        <v>4</v>
      </c>
    </row>
    <row r="8" spans="1:7">
      <c r="A8" t="s">
        <v>21</v>
      </c>
      <c r="B8" t="s">
        <v>22</v>
      </c>
      <c r="E8" t="s">
        <v>10</v>
      </c>
      <c r="G8">
        <v>16</v>
      </c>
    </row>
    <row r="9" spans="1:7">
      <c r="A9" t="s">
        <v>23</v>
      </c>
      <c r="B9" t="s">
        <v>24</v>
      </c>
      <c r="E9" t="s">
        <v>10</v>
      </c>
      <c r="G9">
        <v>4</v>
      </c>
    </row>
    <row r="10" spans="1:7">
      <c r="A10" t="s">
        <v>25</v>
      </c>
      <c r="B10" t="s">
        <v>26</v>
      </c>
      <c r="E10" t="s">
        <v>10</v>
      </c>
      <c r="G10">
        <v>2</v>
      </c>
    </row>
    <row r="11" spans="1:7">
      <c r="A11" t="s">
        <v>27</v>
      </c>
      <c r="B11" t="s">
        <v>28</v>
      </c>
      <c r="E11" t="s">
        <v>10</v>
      </c>
      <c r="G11">
        <v>2</v>
      </c>
    </row>
    <row r="12" spans="1:7">
      <c r="A12" t="s">
        <v>29</v>
      </c>
      <c r="B12" t="s">
        <v>30</v>
      </c>
      <c r="E12" t="s">
        <v>10</v>
      </c>
      <c r="G12">
        <v>1</v>
      </c>
    </row>
    <row r="13" spans="1:7">
      <c r="A13" t="s">
        <v>31</v>
      </c>
      <c r="B13" t="s">
        <v>32</v>
      </c>
      <c r="E13" t="s">
        <v>10</v>
      </c>
      <c r="G13">
        <v>2</v>
      </c>
    </row>
    <row r="14" spans="1:7">
      <c r="A14" t="s">
        <v>33</v>
      </c>
      <c r="B14" t="s">
        <v>34</v>
      </c>
      <c r="E14" t="s">
        <v>35</v>
      </c>
      <c r="G14">
        <v>2</v>
      </c>
    </row>
    <row r="15" spans="1:7">
      <c r="A15" t="s">
        <v>36</v>
      </c>
      <c r="B15" t="s">
        <v>37</v>
      </c>
      <c r="E15" t="s">
        <v>35</v>
      </c>
      <c r="G15">
        <v>2</v>
      </c>
    </row>
    <row r="16" spans="1:7">
      <c r="A16" t="s">
        <v>38</v>
      </c>
      <c r="B16" t="s">
        <v>39</v>
      </c>
      <c r="E16" t="s">
        <v>35</v>
      </c>
      <c r="G16">
        <v>1</v>
      </c>
    </row>
    <row r="17" spans="1:7">
      <c r="A17" t="s">
        <v>40</v>
      </c>
      <c r="B17" t="s">
        <v>41</v>
      </c>
      <c r="E17" t="s">
        <v>10</v>
      </c>
      <c r="G17">
        <v>5</v>
      </c>
    </row>
    <row r="18" spans="1:7">
      <c r="A18" t="s">
        <v>42</v>
      </c>
      <c r="B18" t="s">
        <v>43</v>
      </c>
      <c r="E18" t="s">
        <v>10</v>
      </c>
      <c r="G18">
        <v>4</v>
      </c>
    </row>
    <row r="19" spans="1:7">
      <c r="A19" t="s">
        <v>44</v>
      </c>
      <c r="B19" t="s">
        <v>45</v>
      </c>
      <c r="E19" t="s">
        <v>10</v>
      </c>
      <c r="G19">
        <v>3</v>
      </c>
    </row>
    <row r="20" spans="1:7">
      <c r="A20" t="s">
        <v>46</v>
      </c>
      <c r="B20" t="s">
        <v>47</v>
      </c>
      <c r="E20" t="s">
        <v>10</v>
      </c>
      <c r="G20">
        <v>3</v>
      </c>
    </row>
    <row r="21" spans="1:7">
      <c r="A21" t="s">
        <v>48</v>
      </c>
      <c r="B21" t="s">
        <v>49</v>
      </c>
      <c r="E21" t="s">
        <v>10</v>
      </c>
      <c r="G21">
        <v>4</v>
      </c>
    </row>
    <row r="22" spans="1:7">
      <c r="A22" t="s">
        <v>50</v>
      </c>
      <c r="B22" t="s">
        <v>51</v>
      </c>
      <c r="E22" t="s">
        <v>10</v>
      </c>
      <c r="G22">
        <v>6</v>
      </c>
    </row>
    <row r="23" spans="1:7">
      <c r="A23" t="s">
        <v>52</v>
      </c>
      <c r="B23" t="s">
        <v>53</v>
      </c>
      <c r="E23" t="s">
        <v>10</v>
      </c>
      <c r="G23">
        <v>1.5</v>
      </c>
    </row>
    <row r="24" spans="1:7">
      <c r="A24" t="s">
        <v>54</v>
      </c>
      <c r="B24" t="s">
        <v>55</v>
      </c>
      <c r="G24">
        <v>2.5</v>
      </c>
    </row>
    <row r="25" spans="1:7">
      <c r="A25">
        <v>813011801</v>
      </c>
      <c r="B25" t="s">
        <v>56</v>
      </c>
      <c r="E25" t="s">
        <v>10</v>
      </c>
      <c r="G25">
        <v>3</v>
      </c>
    </row>
    <row r="26" spans="1:7">
      <c r="A26">
        <v>813011802</v>
      </c>
      <c r="B26" t="s">
        <v>57</v>
      </c>
      <c r="E26" t="s">
        <v>10</v>
      </c>
      <c r="G26">
        <v>3</v>
      </c>
    </row>
    <row r="27" spans="1:7">
      <c r="A27" t="s">
        <v>58</v>
      </c>
      <c r="B27" t="s">
        <v>59</v>
      </c>
      <c r="E27" t="s">
        <v>10</v>
      </c>
      <c r="G27">
        <v>5</v>
      </c>
    </row>
    <row r="28" spans="1:7">
      <c r="A28" t="s">
        <v>60</v>
      </c>
      <c r="B28" t="s">
        <v>61</v>
      </c>
      <c r="E28" t="s">
        <v>10</v>
      </c>
      <c r="G28">
        <v>1.5</v>
      </c>
    </row>
    <row r="29" spans="1:7">
      <c r="A29" t="s">
        <v>62</v>
      </c>
      <c r="B29" t="s">
        <v>63</v>
      </c>
      <c r="E29" t="s">
        <v>10</v>
      </c>
      <c r="G29">
        <v>7</v>
      </c>
    </row>
    <row r="30" spans="1:7">
      <c r="A30" t="s">
        <v>64</v>
      </c>
      <c r="B30" t="s">
        <v>65</v>
      </c>
      <c r="E30" t="s">
        <v>10</v>
      </c>
      <c r="G30">
        <v>1.5</v>
      </c>
    </row>
    <row r="31" spans="1:7">
      <c r="A31" t="s">
        <v>66</v>
      </c>
      <c r="B31" t="s">
        <v>67</v>
      </c>
      <c r="E31" t="s">
        <v>10</v>
      </c>
      <c r="G31">
        <v>7</v>
      </c>
    </row>
    <row r="32" spans="1:7">
      <c r="A32">
        <v>813011803</v>
      </c>
      <c r="B32" t="s">
        <v>68</v>
      </c>
      <c r="E32" t="s">
        <v>10</v>
      </c>
      <c r="G32">
        <v>1.5</v>
      </c>
    </row>
    <row r="33" spans="1:7">
      <c r="A33">
        <v>813011804</v>
      </c>
      <c r="B33" t="s">
        <v>69</v>
      </c>
      <c r="E33" t="s">
        <v>10</v>
      </c>
      <c r="G33">
        <v>3</v>
      </c>
    </row>
    <row r="34" spans="1:7">
      <c r="A34">
        <v>813011805</v>
      </c>
      <c r="B34" t="s">
        <v>70</v>
      </c>
      <c r="E34" t="s">
        <v>10</v>
      </c>
      <c r="G34">
        <v>3</v>
      </c>
    </row>
    <row r="35" spans="1:7">
      <c r="A35">
        <v>813011806</v>
      </c>
      <c r="B35" t="s">
        <v>71</v>
      </c>
      <c r="E35" t="s">
        <v>10</v>
      </c>
      <c r="G35">
        <v>3</v>
      </c>
    </row>
    <row r="36" spans="1:7">
      <c r="A36">
        <v>813011807</v>
      </c>
      <c r="B36" t="s">
        <v>72</v>
      </c>
      <c r="E36" t="s">
        <v>10</v>
      </c>
      <c r="G36">
        <v>3</v>
      </c>
    </row>
    <row r="37" spans="1:7">
      <c r="A37">
        <v>813011808</v>
      </c>
      <c r="B37" t="s">
        <v>73</v>
      </c>
      <c r="E37" t="s">
        <v>10</v>
      </c>
      <c r="G37">
        <v>3</v>
      </c>
    </row>
    <row r="38" spans="1:7">
      <c r="A38">
        <v>813011809</v>
      </c>
      <c r="B38" t="s">
        <v>74</v>
      </c>
      <c r="E38" t="s">
        <v>10</v>
      </c>
      <c r="G38">
        <v>2</v>
      </c>
    </row>
    <row r="39" spans="1:7">
      <c r="A39">
        <v>813011810</v>
      </c>
      <c r="B39" t="s">
        <v>75</v>
      </c>
      <c r="E39" t="s">
        <v>10</v>
      </c>
      <c r="G39">
        <v>1</v>
      </c>
    </row>
    <row r="40" spans="1:7">
      <c r="A40">
        <v>813011811</v>
      </c>
      <c r="B40" t="s">
        <v>76</v>
      </c>
      <c r="E40" t="s">
        <v>35</v>
      </c>
      <c r="G40">
        <v>2</v>
      </c>
    </row>
    <row r="41" spans="1:7">
      <c r="A41">
        <v>813011812</v>
      </c>
      <c r="B41" t="s">
        <v>77</v>
      </c>
      <c r="E41" t="s">
        <v>35</v>
      </c>
      <c r="G41">
        <v>2</v>
      </c>
    </row>
    <row r="42" spans="1:7">
      <c r="A42">
        <v>813011813</v>
      </c>
      <c r="B42" t="s">
        <v>78</v>
      </c>
      <c r="E42" t="s">
        <v>35</v>
      </c>
      <c r="G42">
        <v>2</v>
      </c>
    </row>
    <row r="43" spans="1:7">
      <c r="A43">
        <v>813011814</v>
      </c>
      <c r="B43" t="s">
        <v>79</v>
      </c>
      <c r="E43" t="s">
        <v>35</v>
      </c>
      <c r="G43">
        <v>2</v>
      </c>
    </row>
    <row r="44" spans="1:7">
      <c r="A44">
        <v>813011815</v>
      </c>
      <c r="B44" t="s">
        <v>80</v>
      </c>
      <c r="E44" t="s">
        <v>35</v>
      </c>
      <c r="G44">
        <v>2</v>
      </c>
    </row>
    <row r="45" spans="1:7">
      <c r="A45">
        <v>813011816</v>
      </c>
      <c r="B45" t="s">
        <v>81</v>
      </c>
      <c r="E45" t="s">
        <v>35</v>
      </c>
      <c r="G45">
        <v>2</v>
      </c>
    </row>
    <row r="46" spans="1:7">
      <c r="A46">
        <v>813011817</v>
      </c>
      <c r="B46" t="s">
        <v>82</v>
      </c>
      <c r="E46" t="s">
        <v>35</v>
      </c>
      <c r="G46">
        <v>2</v>
      </c>
    </row>
    <row r="47" spans="1:7">
      <c r="A47">
        <v>813011818</v>
      </c>
      <c r="B47" t="s">
        <v>83</v>
      </c>
      <c r="E47" t="s">
        <v>35</v>
      </c>
      <c r="G47">
        <v>2</v>
      </c>
    </row>
    <row r="48" spans="1:7">
      <c r="A48">
        <v>813011819</v>
      </c>
      <c r="B48" t="s">
        <v>84</v>
      </c>
      <c r="E48" t="s">
        <v>35</v>
      </c>
      <c r="G48">
        <v>2</v>
      </c>
    </row>
    <row r="49" spans="1:7">
      <c r="A49">
        <v>813011820</v>
      </c>
      <c r="B49" t="s">
        <v>85</v>
      </c>
      <c r="E49" t="s">
        <v>35</v>
      </c>
      <c r="G49">
        <v>2</v>
      </c>
    </row>
    <row r="50" spans="1:7">
      <c r="A50">
        <v>813011821</v>
      </c>
      <c r="B50" t="s">
        <v>86</v>
      </c>
      <c r="E50" t="s">
        <v>35</v>
      </c>
      <c r="G50">
        <v>2</v>
      </c>
    </row>
    <row r="51" spans="1:7">
      <c r="A51">
        <v>813011822</v>
      </c>
      <c r="B51" t="s">
        <v>87</v>
      </c>
      <c r="E51" t="s">
        <v>35</v>
      </c>
      <c r="G51">
        <v>2</v>
      </c>
    </row>
    <row r="52" spans="1:7">
      <c r="A52">
        <v>813011823</v>
      </c>
      <c r="B52" t="s">
        <v>88</v>
      </c>
      <c r="E52" t="s">
        <v>35</v>
      </c>
      <c r="G52">
        <v>4.5</v>
      </c>
    </row>
    <row r="53" spans="1:7">
      <c r="A53">
        <v>813011824</v>
      </c>
      <c r="B53" t="s">
        <v>89</v>
      </c>
      <c r="E53" t="s">
        <v>35</v>
      </c>
      <c r="G53">
        <v>1</v>
      </c>
    </row>
    <row r="54" spans="1:7">
      <c r="A54">
        <v>813011825</v>
      </c>
      <c r="B54" t="s">
        <v>90</v>
      </c>
      <c r="E54" t="s">
        <v>35</v>
      </c>
      <c r="G54">
        <v>1</v>
      </c>
    </row>
    <row r="55" spans="1:7">
      <c r="A55">
        <v>813011826</v>
      </c>
      <c r="B55" t="s">
        <v>91</v>
      </c>
      <c r="E55" t="s">
        <v>35</v>
      </c>
      <c r="G55">
        <v>1</v>
      </c>
    </row>
    <row r="56" spans="1:7">
      <c r="A56">
        <v>813011827</v>
      </c>
      <c r="B56" t="s">
        <v>92</v>
      </c>
      <c r="E56" t="s">
        <v>35</v>
      </c>
      <c r="G56">
        <v>2</v>
      </c>
    </row>
    <row r="57" spans="1:7">
      <c r="A57">
        <v>813011828</v>
      </c>
      <c r="B57" t="s">
        <v>93</v>
      </c>
      <c r="E57" t="s">
        <v>35</v>
      </c>
      <c r="G57">
        <v>2</v>
      </c>
    </row>
    <row r="58" spans="1:7">
      <c r="A58">
        <v>813011829</v>
      </c>
      <c r="B58" t="s">
        <v>94</v>
      </c>
      <c r="E58" t="s">
        <v>35</v>
      </c>
      <c r="G58">
        <v>2</v>
      </c>
    </row>
    <row r="59" spans="1:7">
      <c r="A59">
        <v>813011830</v>
      </c>
      <c r="B59" t="s">
        <v>95</v>
      </c>
      <c r="E59" t="s">
        <v>35</v>
      </c>
      <c r="G59">
        <v>2</v>
      </c>
    </row>
    <row r="60" spans="1:7">
      <c r="A60">
        <v>813011831</v>
      </c>
      <c r="B60" t="s">
        <v>96</v>
      </c>
      <c r="E60" t="s">
        <v>35</v>
      </c>
      <c r="G60">
        <v>2</v>
      </c>
    </row>
    <row r="61" spans="1:7">
      <c r="A61">
        <v>813011832</v>
      </c>
      <c r="B61" t="s">
        <v>97</v>
      </c>
      <c r="E61" t="s">
        <v>35</v>
      </c>
      <c r="G61">
        <v>2</v>
      </c>
    </row>
    <row r="62" spans="1:7">
      <c r="A62" t="s">
        <v>98</v>
      </c>
      <c r="B62" t="s">
        <v>99</v>
      </c>
      <c r="E62" t="s">
        <v>10</v>
      </c>
      <c r="G62">
        <v>3</v>
      </c>
    </row>
    <row r="63" spans="1:7">
      <c r="A63" t="s">
        <v>100</v>
      </c>
      <c r="B63" t="s">
        <v>101</v>
      </c>
      <c r="E63" t="s">
        <v>10</v>
      </c>
      <c r="G63">
        <v>1.5</v>
      </c>
    </row>
    <row r="64" spans="1:7">
      <c r="A64" t="s">
        <v>102</v>
      </c>
      <c r="B64" t="s">
        <v>103</v>
      </c>
      <c r="E64" t="s">
        <v>10</v>
      </c>
      <c r="G64">
        <v>7</v>
      </c>
    </row>
    <row r="65" spans="1:7">
      <c r="A65" t="s">
        <v>104</v>
      </c>
      <c r="B65" t="s">
        <v>105</v>
      </c>
      <c r="E65" t="s">
        <v>10</v>
      </c>
      <c r="G65">
        <v>16</v>
      </c>
    </row>
    <row r="66" spans="1:7">
      <c r="A66" t="s">
        <v>106</v>
      </c>
      <c r="B66" t="s">
        <v>107</v>
      </c>
      <c r="E66" t="s">
        <v>10</v>
      </c>
      <c r="G66">
        <v>2</v>
      </c>
    </row>
    <row r="67" spans="1:7">
      <c r="A67" t="s">
        <v>108</v>
      </c>
      <c r="B67" t="s">
        <v>109</v>
      </c>
      <c r="E67" t="s">
        <v>10</v>
      </c>
      <c r="G67">
        <v>4</v>
      </c>
    </row>
    <row r="68" spans="1:7">
      <c r="A68" t="s">
        <v>110</v>
      </c>
      <c r="B68" t="s">
        <v>111</v>
      </c>
      <c r="E68" t="s">
        <v>10</v>
      </c>
      <c r="G68">
        <v>1</v>
      </c>
    </row>
    <row r="69" spans="1:7">
      <c r="A69" t="s">
        <v>112</v>
      </c>
      <c r="B69" t="s">
        <v>113</v>
      </c>
      <c r="E69" t="s">
        <v>10</v>
      </c>
      <c r="G69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</cp:lastModifiedBy>
  <dcterms:created xsi:type="dcterms:W3CDTF">2022-09-26T06:40:00Z</dcterms:created>
  <dcterms:modified xsi:type="dcterms:W3CDTF">2024-04-09T05:55:21Z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DEBC18FC92B94087BAB4003DE394862D_13</vt:lpwstr>
  </property>
  <property fmtid="{D5CDD505-2E9C-101B-9397-08002B2CF9AE}" pid="3" name="KSOProductBuildVer">
    <vt:lpwstr>2052-12.1.0.16417</vt:lpwstr>
  </property>
</Properties>
</file>