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14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<sst xmlns="http://schemas.openxmlformats.org/spreadsheetml/2006/main" count="284" uniqueCount="194">
  <si>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</si>
  <si>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</si>
  <si>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</si>
  <si>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</si>
  <si>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</si>
  <si>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</si>
  <si>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</si>
  <si>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</si>
  <si>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072g10002</t>
  </si>
  <si>
    <t> 中国近现代史纲要</t>
  </si>
  <si>
    <t>必修</t>
  </si>
  <si>
    <t>072g10006</t>
  </si>
  <si>
    <t> 形势与政策I</t>
  </si>
  <si>
    <t>072g10001</t>
  </si>
  <si>
    <t> 思想道德修养与法律基础</t>
  </si>
  <si>
    <t>072g10004</t>
  </si>
  <si>
    <t> 毛泽东思想和中国特色社会主义理论体系概论I</t>
  </si>
  <si>
    <t>072g10005</t>
  </si>
  <si>
    <t> 毛泽东思想和中国特色社会主义理论体系概论II</t>
  </si>
  <si>
    <t>072g10007</t>
  </si>
  <si>
    <t> 社会实践与调查</t>
  </si>
  <si>
    <t>072g10003</t>
  </si>
  <si>
    <t> 马克思主义基本原理概论</t>
  </si>
  <si>
    <t>072g10009</t>
  </si>
  <si>
    <t> 形势与政策II</t>
  </si>
  <si>
    <t>072g10012</t>
  </si>
  <si>
    <t> 形势与政策1</t>
  </si>
  <si>
    <t>072g10016</t>
  </si>
  <si>
    <t> 形势与政策3</t>
  </si>
  <si>
    <t>942g10001</t>
  </si>
  <si>
    <t> 劳动教育</t>
  </si>
  <si>
    <t>072g10014</t>
  </si>
  <si>
    <t> 形势与政策5</t>
  </si>
  <si>
    <t>072g10019</t>
  </si>
  <si>
    <t> 形势与政策7</t>
  </si>
  <si>
    <t>072g10008</t>
  </si>
  <si>
    <t> 军事理论</t>
  </si>
  <si>
    <t>352g10001</t>
  </si>
  <si>
    <t> 军事训练</t>
  </si>
  <si>
    <t>122g10001</t>
  </si>
  <si>
    <t> 大学体育1</t>
  </si>
  <si>
    <t>152g10003</t>
  </si>
  <si>
    <t> 大学英语A1</t>
  </si>
  <si>
    <t>122g10002</t>
  </si>
  <si>
    <t> 大学体育2</t>
  </si>
  <si>
    <t>152g10004</t>
  </si>
  <si>
    <t> 大学英语A2</t>
  </si>
  <si>
    <t>942g10002</t>
  </si>
  <si>
    <t> 第二课堂I</t>
  </si>
  <si>
    <t>122g10003</t>
  </si>
  <si>
    <t> 大学体育3</t>
  </si>
  <si>
    <t>152g10005</t>
  </si>
  <si>
    <t> 大学英语A3</t>
  </si>
  <si>
    <t>122g10004</t>
  </si>
  <si>
    <t> 大学体育4</t>
  </si>
  <si>
    <t>942g10003</t>
  </si>
  <si>
    <t> 第二课堂II</t>
  </si>
  <si>
    <t>942g10004</t>
  </si>
  <si>
    <t> 第二课堂III</t>
  </si>
  <si>
    <t>022p0103</t>
  </si>
  <si>
    <t> 生命教育概论</t>
  </si>
  <si>
    <t>2019p119</t>
  </si>
  <si>
    <t> 大学生心理健康教育</t>
  </si>
  <si>
    <t>2019p113</t>
  </si>
  <si>
    <t> Python程序设计</t>
  </si>
  <si>
    <t>012p0332</t>
  </si>
  <si>
    <t> 大学语文</t>
  </si>
  <si>
    <t>142t10001</t>
  </si>
  <si>
    <t> 经典阅读</t>
  </si>
  <si>
    <t>162t10001</t>
  </si>
  <si>
    <t> 职业生涯与发展规划</t>
  </si>
  <si>
    <t>162t10002</t>
  </si>
  <si>
    <t> 创新创业基础</t>
  </si>
  <si>
    <t>hz101001</t>
  </si>
  <si>
    <t> 就业指导</t>
  </si>
  <si>
    <t>022x10011</t>
  </si>
  <si>
    <t> 高等数学B1</t>
  </si>
  <si>
    <t>022x10012</t>
  </si>
  <si>
    <t> 计算机应用基础</t>
  </si>
  <si>
    <t>022x10014</t>
  </si>
  <si>
    <t> 高等数学B2</t>
  </si>
  <si>
    <t>022x10015</t>
  </si>
  <si>
    <t> 线性代数B</t>
  </si>
  <si>
    <t>022x10016</t>
  </si>
  <si>
    <t> 大学物理I</t>
  </si>
  <si>
    <t>022x10020</t>
  </si>
  <si>
    <t> 环境科学概论</t>
  </si>
  <si>
    <t>022x10017</t>
  </si>
  <si>
    <t> 大学物理II</t>
  </si>
  <si>
    <t>022x10018</t>
  </si>
  <si>
    <t> 大学物理实验</t>
  </si>
  <si>
    <t>022x10019</t>
  </si>
  <si>
    <t> 概率统计</t>
  </si>
  <si>
    <t>022x10021</t>
  </si>
  <si>
    <t> 工程制图</t>
  </si>
  <si>
    <t>022x10022</t>
  </si>
  <si>
    <t> 电子电工技术</t>
  </si>
  <si>
    <t>022z10088</t>
  </si>
  <si>
    <t> 专业导论</t>
  </si>
  <si>
    <t>022z10089</t>
  </si>
  <si>
    <t> 实验室安全规范</t>
  </si>
  <si>
    <t>022z10090</t>
  </si>
  <si>
    <t> 材料科学与工程概论</t>
  </si>
  <si>
    <t>022z10091</t>
  </si>
  <si>
    <t> 无机及分析化学</t>
  </si>
  <si>
    <t>022z10092</t>
  </si>
  <si>
    <t> 无机及分析化学实验</t>
  </si>
  <si>
    <t>022z10114</t>
  </si>
  <si>
    <t> 专业见习实践一</t>
  </si>
  <si>
    <t>022z10093</t>
  </si>
  <si>
    <t> 有机化学Ⅰ</t>
  </si>
  <si>
    <t>022z10094</t>
  </si>
  <si>
    <t> 有机化学实验</t>
  </si>
  <si>
    <t>022z10115</t>
  </si>
  <si>
    <t> 专业见习实践二</t>
  </si>
  <si>
    <t>022z10095</t>
  </si>
  <si>
    <t> 有机化学Ⅱ</t>
  </si>
  <si>
    <t>022z10096</t>
  </si>
  <si>
    <t> 物理化学</t>
  </si>
  <si>
    <t>022z10097</t>
  </si>
  <si>
    <t> 物理化学实验</t>
  </si>
  <si>
    <t>022z10098</t>
  </si>
  <si>
    <t> 计算机在材料化学中的应用</t>
  </si>
  <si>
    <t>022z10116</t>
  </si>
  <si>
    <t> 专业见习实践三</t>
  </si>
  <si>
    <t>022z10099</t>
  </si>
  <si>
    <t> 仪器分析</t>
  </si>
  <si>
    <t>022z10100</t>
  </si>
  <si>
    <t> 高分子化学</t>
  </si>
  <si>
    <t>022z10101</t>
  </si>
  <si>
    <t> 高分子化学实验</t>
  </si>
  <si>
    <t>022z10102</t>
  </si>
  <si>
    <t> 高分子材料</t>
  </si>
  <si>
    <t>022z10117</t>
  </si>
  <si>
    <t> 专业见习实践四</t>
  </si>
  <si>
    <t>022z10103</t>
  </si>
  <si>
    <t> 专业英语</t>
  </si>
  <si>
    <t>022z10104</t>
  </si>
  <si>
    <t> 高分子物理</t>
  </si>
  <si>
    <t>022z10105</t>
  </si>
  <si>
    <t> 高分子物理实验</t>
  </si>
  <si>
    <t>022z10106</t>
  </si>
  <si>
    <t> 聚合物基复合材料</t>
  </si>
  <si>
    <t>022z10107</t>
  </si>
  <si>
    <t> 高分子材料研究方法</t>
  </si>
  <si>
    <t>022z10108</t>
  </si>
  <si>
    <t> 聚合反应工程基础</t>
  </si>
  <si>
    <t>022z10118</t>
  </si>
  <si>
    <t> 专业见习实践五</t>
  </si>
  <si>
    <t>022z10109</t>
  </si>
  <si>
    <t> 高分子材料成型加工基础</t>
  </si>
  <si>
    <t>022z10110</t>
  </si>
  <si>
    <t> 高分子材料加工工艺实验</t>
  </si>
  <si>
    <t>022z10111</t>
  </si>
  <si>
    <t> 化工原理</t>
  </si>
  <si>
    <t>022z10112</t>
  </si>
  <si>
    <t> 化工原理实验</t>
  </si>
  <si>
    <t>022z10113</t>
  </si>
  <si>
    <t> 工程塑料及改性</t>
  </si>
  <si>
    <t>022z10119</t>
  </si>
  <si>
    <t> 专业见习实践六</t>
  </si>
  <si>
    <t>022z10120</t>
  </si>
  <si>
    <t> 毕业论文（设计）</t>
  </si>
  <si>
    <t>022z10121</t>
  </si>
  <si>
    <t> 专业实习</t>
  </si>
  <si>
    <t>022z20057</t>
  </si>
  <si>
    <t> 橡胶工艺学</t>
  </si>
  <si>
    <t>选修</t>
  </si>
  <si>
    <t>022z20058</t>
  </si>
  <si>
    <t> 塑料老化及防老化技术</t>
  </si>
  <si>
    <t>022z20060</t>
  </si>
  <si>
    <t> 塑料回收利用</t>
  </si>
  <si>
    <t>022z20061</t>
  </si>
  <si>
    <t> 可降解高分子材料</t>
  </si>
  <si>
    <t>022z20062</t>
  </si>
  <si>
    <t> 生物医用高分子材料</t>
  </si>
  <si>
    <t>022z20063</t>
  </si>
  <si>
    <t> 高分子材料助剂</t>
  </si>
  <si>
    <t>022z20064</t>
  </si>
  <si>
    <t> 复合材料</t>
  </si>
  <si>
    <t>022z20065</t>
  </si>
  <si>
    <t> 纳米材料与纳米结构</t>
  </si>
  <si>
    <t>022z20066</t>
  </si>
  <si>
    <t> 材料分析</t>
  </si>
  <si>
    <t>022z20067</t>
  </si>
  <si>
    <t> 先进材料进展</t>
  </si>
  <si>
    <t>022z20068</t>
  </si>
  <si>
    <t> 表面化学</t>
  </si>
  <si>
    <t>022z20069</t>
  </si>
  <si>
    <t> 催化化学</t>
  </si>
  <si>
    <t>022z20070</t>
  </si>
  <si>
    <t> 石油化工概论</t>
  </si>
  <si>
    <t>022z20071</t>
  </si>
  <si>
    <t> 精细化工及精细化学品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</si>
</sst>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B1" workbookViewId="0">
      <selection activeCell="G93" sqref="G2:G9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1" t="s">
        <v>6</v>
      </c>
      <c r="H1" s="2" t="s">
        <v>7</v>
      </c>
    </row>
    <row r="2" spans="1:7">
      <c r="A2" s="5" t="s">
        <v>8</v>
      </c>
      <c r="B2" s="5" t="s">
        <v>9</v>
      </c>
      <c r="E2" s="6" t="s">
        <v>10</v>
      </c>
      <c r="G2" s="7">
        <v>3</v>
      </c>
    </row>
    <row r="3" spans="1:7">
      <c r="A3" s="8" t="s">
        <v>11</v>
      </c>
      <c r="B3" s="8" t="s">
        <v>12</v>
      </c>
      <c r="E3" s="6" t="s">
        <v>10</v>
      </c>
      <c r="G3" s="9">
        <v>1</v>
      </c>
    </row>
    <row r="4" spans="1:7">
      <c r="A4" s="8" t="s">
        <v>13</v>
      </c>
      <c r="B4" s="8" t="s">
        <v>14</v>
      </c>
      <c r="E4" s="6" t="s">
        <v>10</v>
      </c>
      <c r="G4" s="9">
        <v>3</v>
      </c>
    </row>
    <row r="5" spans="1:7">
      <c r="A5" s="8" t="s">
        <v>15</v>
      </c>
      <c r="B5" s="8" t="s">
        <v>16</v>
      </c>
      <c r="E5" s="6" t="s">
        <v>10</v>
      </c>
      <c r="G5" s="9">
        <v>2</v>
      </c>
    </row>
    <row r="6" ht="15.75" spans="1:7">
      <c r="A6" s="8" t="s">
        <v>17</v>
      </c>
      <c r="B6" s="8" t="s">
        <v>18</v>
      </c>
      <c r="E6" s="6" t="s">
        <v>10</v>
      </c>
      <c r="G6" s="9">
        <v>3</v>
      </c>
    </row>
    <row r="7" spans="1:7">
      <c r="A7" s="8" t="s">
        <v>19</v>
      </c>
      <c r="B7" s="8" t="s">
        <v>20</v>
      </c>
      <c r="E7" s="6" t="s">
        <v>10</v>
      </c>
      <c r="G7" s="9">
        <v>1</v>
      </c>
    </row>
    <row r="8" spans="1:7">
      <c r="A8" s="8" t="s">
        <v>21</v>
      </c>
      <c r="B8" s="8" t="s">
        <v>22</v>
      </c>
      <c r="E8" s="6" t="s">
        <v>10</v>
      </c>
      <c r="G8" s="9">
        <v>3</v>
      </c>
    </row>
    <row r="9" spans="1:7">
      <c r="A9" s="8" t="s">
        <v>23</v>
      </c>
      <c r="B9" s="8" t="s">
        <v>24</v>
      </c>
      <c r="E9" s="6" t="s">
        <v>10</v>
      </c>
      <c r="G9" s="9">
        <v>1</v>
      </c>
    </row>
    <row r="10" spans="1:7">
      <c r="A10" s="8" t="s">
        <v>25</v>
      </c>
      <c r="B10" s="8" t="s">
        <v>26</v>
      </c>
      <c r="E10" s="6" t="s">
        <v>10</v>
      </c>
      <c r="G10" s="9">
        <v>0</v>
      </c>
    </row>
    <row r="11" spans="1:7">
      <c r="A11" s="8" t="s">
        <v>27</v>
      </c>
      <c r="B11" s="8" t="s">
        <v>28</v>
      </c>
      <c r="E11" s="6" t="s">
        <v>10</v>
      </c>
      <c r="G11" s="9">
        <v>0</v>
      </c>
    </row>
    <row r="12" spans="1:7">
      <c r="A12" s="8" t="s">
        <v>29</v>
      </c>
      <c r="B12" s="8" t="s">
        <v>30</v>
      </c>
      <c r="E12" s="6" t="s">
        <v>10</v>
      </c>
      <c r="G12" s="9">
        <v>2</v>
      </c>
    </row>
    <row r="13" spans="1:7">
      <c r="A13" s="8" t="s">
        <v>31</v>
      </c>
      <c r="B13" s="8" t="s">
        <v>32</v>
      </c>
      <c r="E13" s="6" t="s">
        <v>10</v>
      </c>
      <c r="G13" s="9">
        <v>0</v>
      </c>
    </row>
    <row r="14" spans="1:7">
      <c r="A14" s="8" t="s">
        <v>33</v>
      </c>
      <c r="B14" s="8" t="s">
        <v>34</v>
      </c>
      <c r="E14" s="6" t="s">
        <v>10</v>
      </c>
      <c r="G14" s="9">
        <v>0</v>
      </c>
    </row>
    <row r="15" ht="14.75" spans="1:7">
      <c r="A15" s="10" t="s">
        <v>35</v>
      </c>
      <c r="B15" s="10" t="s">
        <v>36</v>
      </c>
      <c r="E15" s="6" t="s">
        <v>10</v>
      </c>
      <c r="G15" s="7">
        <v>2</v>
      </c>
    </row>
    <row r="16" ht="14.75" spans="1:7">
      <c r="A16" s="11" t="s">
        <v>37</v>
      </c>
      <c r="B16" s="11" t="s">
        <v>38</v>
      </c>
      <c r="E16" s="6" t="s">
        <v>10</v>
      </c>
      <c r="G16" s="9">
        <v>2</v>
      </c>
    </row>
    <row r="17" ht="14.75" spans="1:7">
      <c r="A17" s="10" t="s">
        <v>39</v>
      </c>
      <c r="B17" s="10" t="s">
        <v>40</v>
      </c>
      <c r="E17" s="6" t="s">
        <v>10</v>
      </c>
      <c r="G17" s="7">
        <v>1</v>
      </c>
    </row>
    <row r="18" ht="14.75" spans="1:7">
      <c r="A18" s="11" t="s">
        <v>41</v>
      </c>
      <c r="B18" s="11" t="s">
        <v>42</v>
      </c>
      <c r="E18" s="6" t="s">
        <v>10</v>
      </c>
      <c r="G18" s="9">
        <v>4</v>
      </c>
    </row>
    <row r="19" ht="14.75" spans="1:7">
      <c r="A19" s="11" t="s">
        <v>43</v>
      </c>
      <c r="B19" s="11" t="s">
        <v>44</v>
      </c>
      <c r="E19" s="6" t="s">
        <v>10</v>
      </c>
      <c r="G19" s="9">
        <v>1</v>
      </c>
    </row>
    <row r="20" ht="14.75" spans="1:7">
      <c r="A20" s="11" t="s">
        <v>45</v>
      </c>
      <c r="B20" s="11" t="s">
        <v>46</v>
      </c>
      <c r="E20" s="6" t="s">
        <v>10</v>
      </c>
      <c r="G20" s="9">
        <v>4</v>
      </c>
    </row>
    <row r="21" ht="14.75" spans="1:7">
      <c r="A21" s="11" t="s">
        <v>47</v>
      </c>
      <c r="B21" s="11" t="s">
        <v>48</v>
      </c>
      <c r="E21" s="6" t="s">
        <v>10</v>
      </c>
      <c r="G21" s="9">
        <v>0</v>
      </c>
    </row>
    <row r="22" ht="14.75" spans="1:7">
      <c r="A22" s="11" t="s">
        <v>49</v>
      </c>
      <c r="B22" s="11" t="s">
        <v>50</v>
      </c>
      <c r="E22" s="6" t="s">
        <v>10</v>
      </c>
      <c r="G22" s="9">
        <v>1</v>
      </c>
    </row>
    <row r="23" ht="14.75" spans="1:7">
      <c r="A23" s="11" t="s">
        <v>51</v>
      </c>
      <c r="B23" s="11" t="s">
        <v>52</v>
      </c>
      <c r="E23" s="6" t="s">
        <v>10</v>
      </c>
      <c r="G23" s="9">
        <v>2</v>
      </c>
    </row>
    <row r="24" ht="14.75" spans="1:7">
      <c r="A24" s="11" t="s">
        <v>53</v>
      </c>
      <c r="B24" s="11" t="s">
        <v>54</v>
      </c>
      <c r="E24" s="6" t="s">
        <v>10</v>
      </c>
      <c r="G24" s="9">
        <v>1</v>
      </c>
    </row>
    <row r="25" ht="14.75" spans="1:7">
      <c r="A25" s="11" t="s">
        <v>55</v>
      </c>
      <c r="B25" s="11" t="s">
        <v>56</v>
      </c>
      <c r="E25" s="6" t="s">
        <v>10</v>
      </c>
      <c r="G25" s="9">
        <v>0</v>
      </c>
    </row>
    <row r="26" ht="14.75" spans="1:7">
      <c r="A26" s="11" t="s">
        <v>57</v>
      </c>
      <c r="B26" s="11" t="s">
        <v>58</v>
      </c>
      <c r="E26" s="6" t="s">
        <v>10</v>
      </c>
      <c r="G26" s="9">
        <v>0</v>
      </c>
    </row>
    <row r="27" ht="14.75" spans="1:7">
      <c r="A27" s="10" t="s">
        <v>59</v>
      </c>
      <c r="B27" s="10" t="s">
        <v>60</v>
      </c>
      <c r="E27" s="6" t="s">
        <v>10</v>
      </c>
      <c r="G27" s="7">
        <v>1</v>
      </c>
    </row>
    <row r="28" ht="14.75" spans="1:7">
      <c r="A28" s="11" t="s">
        <v>61</v>
      </c>
      <c r="B28" s="11" t="s">
        <v>62</v>
      </c>
      <c r="E28" s="6" t="s">
        <v>10</v>
      </c>
      <c r="G28" s="9">
        <v>2</v>
      </c>
    </row>
    <row r="29" ht="14.75" spans="1:7">
      <c r="A29" s="11" t="s">
        <v>63</v>
      </c>
      <c r="B29" s="11" t="s">
        <v>64</v>
      </c>
      <c r="E29" s="6" t="s">
        <v>10</v>
      </c>
      <c r="G29" s="9">
        <v>1</v>
      </c>
    </row>
    <row r="30" ht="14.75" spans="1:7">
      <c r="A30" s="11" t="s">
        <v>65</v>
      </c>
      <c r="B30" s="11" t="s">
        <v>66</v>
      </c>
      <c r="E30" s="6" t="s">
        <v>10</v>
      </c>
      <c r="G30" s="9">
        <v>1</v>
      </c>
    </row>
    <row r="31" ht="14.75" spans="1:7">
      <c r="A31" s="11" t="s">
        <v>67</v>
      </c>
      <c r="B31" s="11" t="s">
        <v>68</v>
      </c>
      <c r="E31" s="6" t="s">
        <v>10</v>
      </c>
      <c r="G31" s="9">
        <v>1</v>
      </c>
    </row>
    <row r="32" ht="14.75" spans="1:7">
      <c r="A32" s="10" t="s">
        <v>69</v>
      </c>
      <c r="B32" s="10" t="s">
        <v>70</v>
      </c>
      <c r="E32" s="6" t="s">
        <v>10</v>
      </c>
      <c r="G32" s="7">
        <v>1</v>
      </c>
    </row>
    <row r="33" ht="14.75" spans="1:7">
      <c r="A33" s="11" t="s">
        <v>71</v>
      </c>
      <c r="B33" s="11" t="s">
        <v>72</v>
      </c>
      <c r="E33" s="6" t="s">
        <v>10</v>
      </c>
      <c r="G33" s="9">
        <v>2</v>
      </c>
    </row>
    <row r="34" ht="14.75" spans="1:7">
      <c r="A34" s="11" t="s">
        <v>73</v>
      </c>
      <c r="B34" s="11" t="s">
        <v>74</v>
      </c>
      <c r="E34" s="6" t="s">
        <v>10</v>
      </c>
      <c r="G34" s="9">
        <v>1</v>
      </c>
    </row>
    <row r="35" ht="14.75" spans="1:7">
      <c r="A35" s="10" t="s">
        <v>75</v>
      </c>
      <c r="B35" s="10" t="s">
        <v>76</v>
      </c>
      <c r="E35" s="6" t="s">
        <v>10</v>
      </c>
      <c r="G35" s="7">
        <v>4</v>
      </c>
    </row>
    <row r="36" ht="14.75" spans="1:7">
      <c r="A36" s="11" t="s">
        <v>77</v>
      </c>
      <c r="B36" s="11" t="s">
        <v>78</v>
      </c>
      <c r="E36" s="6" t="s">
        <v>10</v>
      </c>
      <c r="G36" s="9">
        <v>1</v>
      </c>
    </row>
    <row r="37" ht="14.75" spans="1:7">
      <c r="A37" s="11" t="s">
        <v>79</v>
      </c>
      <c r="B37" s="11" t="s">
        <v>80</v>
      </c>
      <c r="E37" s="6" t="s">
        <v>10</v>
      </c>
      <c r="G37" s="9">
        <v>3</v>
      </c>
    </row>
    <row r="38" ht="14.75" spans="1:7">
      <c r="A38" s="11" t="s">
        <v>81</v>
      </c>
      <c r="B38" s="11" t="s">
        <v>82</v>
      </c>
      <c r="E38" s="6" t="s">
        <v>10</v>
      </c>
      <c r="G38" s="9">
        <v>2</v>
      </c>
    </row>
    <row r="39" ht="14.75" spans="1:7">
      <c r="A39" s="11" t="s">
        <v>83</v>
      </c>
      <c r="B39" s="11" t="s">
        <v>84</v>
      </c>
      <c r="E39" s="6" t="s">
        <v>10</v>
      </c>
      <c r="G39" s="9">
        <v>3</v>
      </c>
    </row>
    <row r="40" ht="14.75" spans="1:7">
      <c r="A40" s="11" t="s">
        <v>85</v>
      </c>
      <c r="B40" s="11" t="s">
        <v>86</v>
      </c>
      <c r="E40" s="6" t="s">
        <v>10</v>
      </c>
      <c r="G40" s="9">
        <v>2</v>
      </c>
    </row>
    <row r="41" ht="14.75" spans="1:7">
      <c r="A41" s="11" t="s">
        <v>87</v>
      </c>
      <c r="B41" s="11" t="s">
        <v>88</v>
      </c>
      <c r="E41" s="6" t="s">
        <v>10</v>
      </c>
      <c r="G41" s="9">
        <v>2</v>
      </c>
    </row>
    <row r="42" ht="14.75" spans="1:7">
      <c r="A42" s="11" t="s">
        <v>89</v>
      </c>
      <c r="B42" s="11" t="s">
        <v>90</v>
      </c>
      <c r="E42" s="6" t="s">
        <v>10</v>
      </c>
      <c r="G42" s="9">
        <v>1</v>
      </c>
    </row>
    <row r="43" ht="14.75" spans="1:7">
      <c r="A43" s="11" t="s">
        <v>91</v>
      </c>
      <c r="B43" s="11" t="s">
        <v>92</v>
      </c>
      <c r="E43" s="6" t="s">
        <v>10</v>
      </c>
      <c r="G43" s="9">
        <v>3</v>
      </c>
    </row>
    <row r="44" ht="14.75" spans="1:7">
      <c r="A44" s="11" t="s">
        <v>93</v>
      </c>
      <c r="B44" s="11" t="s">
        <v>94</v>
      </c>
      <c r="E44" s="6" t="s">
        <v>10</v>
      </c>
      <c r="G44" s="9">
        <v>2</v>
      </c>
    </row>
    <row r="45" ht="14.75" spans="1:7">
      <c r="A45" s="11" t="s">
        <v>95</v>
      </c>
      <c r="B45" s="11" t="s">
        <v>96</v>
      </c>
      <c r="E45" s="6" t="s">
        <v>10</v>
      </c>
      <c r="G45" s="9">
        <v>2</v>
      </c>
    </row>
    <row r="46" ht="14.75" spans="1:7">
      <c r="A46" s="10" t="s">
        <v>97</v>
      </c>
      <c r="B46" s="10" t="s">
        <v>98</v>
      </c>
      <c r="E46" s="6" t="s">
        <v>10</v>
      </c>
      <c r="G46" s="7">
        <v>0.5</v>
      </c>
    </row>
    <row r="47" ht="14.75" spans="1:7">
      <c r="A47" s="11" t="s">
        <v>99</v>
      </c>
      <c r="B47" s="11" t="s">
        <v>100</v>
      </c>
      <c r="E47" s="6" t="s">
        <v>10</v>
      </c>
      <c r="G47" s="9">
        <v>1</v>
      </c>
    </row>
    <row r="48" ht="14.75" spans="1:7">
      <c r="A48" s="11" t="s">
        <v>101</v>
      </c>
      <c r="B48" s="11" t="s">
        <v>102</v>
      </c>
      <c r="E48" s="6" t="s">
        <v>10</v>
      </c>
      <c r="G48" s="9">
        <v>1</v>
      </c>
    </row>
    <row r="49" ht="14.75" spans="1:7">
      <c r="A49" s="11" t="s">
        <v>103</v>
      </c>
      <c r="B49" s="11" t="s">
        <v>104</v>
      </c>
      <c r="E49" s="6" t="s">
        <v>10</v>
      </c>
      <c r="G49" s="9">
        <v>4</v>
      </c>
    </row>
    <row r="50" ht="14.75" spans="1:7">
      <c r="A50" s="11" t="s">
        <v>105</v>
      </c>
      <c r="B50" s="11" t="s">
        <v>106</v>
      </c>
      <c r="E50" s="6" t="s">
        <v>10</v>
      </c>
      <c r="G50" s="9">
        <v>1</v>
      </c>
    </row>
    <row r="51" ht="14.75" spans="1:7">
      <c r="A51" s="11" t="s">
        <v>107</v>
      </c>
      <c r="B51" s="11" t="s">
        <v>108</v>
      </c>
      <c r="E51" s="6" t="s">
        <v>10</v>
      </c>
      <c r="G51" s="9">
        <v>0.5</v>
      </c>
    </row>
    <row r="52" ht="14.75" spans="1:7">
      <c r="A52" s="11" t="s">
        <v>109</v>
      </c>
      <c r="B52" s="11" t="s">
        <v>110</v>
      </c>
      <c r="E52" s="6" t="s">
        <v>10</v>
      </c>
      <c r="G52" s="9">
        <v>3</v>
      </c>
    </row>
    <row r="53" ht="14.75" spans="1:7">
      <c r="A53" s="11" t="s">
        <v>111</v>
      </c>
      <c r="B53" s="11" t="s">
        <v>112</v>
      </c>
      <c r="E53" s="6" t="s">
        <v>10</v>
      </c>
      <c r="G53" s="9">
        <v>1.5</v>
      </c>
    </row>
    <row r="54" ht="14.75" spans="1:7">
      <c r="A54" s="11" t="s">
        <v>113</v>
      </c>
      <c r="B54" s="11" t="s">
        <v>114</v>
      </c>
      <c r="E54" s="6" t="s">
        <v>10</v>
      </c>
      <c r="G54" s="9">
        <v>0.5</v>
      </c>
    </row>
    <row r="55" ht="14.75" spans="1:7">
      <c r="A55" s="11" t="s">
        <v>115</v>
      </c>
      <c r="B55" s="11" t="s">
        <v>116</v>
      </c>
      <c r="E55" s="6" t="s">
        <v>10</v>
      </c>
      <c r="G55" s="9">
        <v>2</v>
      </c>
    </row>
    <row r="56" ht="14.75" spans="1:7">
      <c r="A56" s="11" t="s">
        <v>117</v>
      </c>
      <c r="B56" s="11" t="s">
        <v>118</v>
      </c>
      <c r="E56" s="6" t="s">
        <v>10</v>
      </c>
      <c r="G56" s="9">
        <v>3</v>
      </c>
    </row>
    <row r="57" ht="14.75" spans="1:7">
      <c r="A57" s="11" t="s">
        <v>119</v>
      </c>
      <c r="B57" s="11" t="s">
        <v>120</v>
      </c>
      <c r="E57" s="6" t="s">
        <v>10</v>
      </c>
      <c r="G57" s="9">
        <v>1.5</v>
      </c>
    </row>
    <row r="58" ht="28.75" spans="1:7">
      <c r="A58" s="11" t="s">
        <v>121</v>
      </c>
      <c r="B58" s="11" t="s">
        <v>122</v>
      </c>
      <c r="E58" s="6" t="s">
        <v>10</v>
      </c>
      <c r="G58" s="9">
        <v>2</v>
      </c>
    </row>
    <row r="59" ht="14.75" spans="1:7">
      <c r="A59" s="11" t="s">
        <v>123</v>
      </c>
      <c r="B59" s="11" t="s">
        <v>124</v>
      </c>
      <c r="E59" s="6" t="s">
        <v>10</v>
      </c>
      <c r="G59" s="9">
        <v>0.5</v>
      </c>
    </row>
    <row r="60" ht="14.75" spans="1:7">
      <c r="A60" s="11" t="s">
        <v>125</v>
      </c>
      <c r="B60" s="11" t="s">
        <v>126</v>
      </c>
      <c r="E60" s="6" t="s">
        <v>10</v>
      </c>
      <c r="G60" s="9">
        <v>2</v>
      </c>
    </row>
    <row r="61" ht="14.75" spans="1:7">
      <c r="A61" s="11" t="s">
        <v>127</v>
      </c>
      <c r="B61" s="11" t="s">
        <v>128</v>
      </c>
      <c r="E61" s="6" t="s">
        <v>10</v>
      </c>
      <c r="G61" s="9">
        <v>3</v>
      </c>
    </row>
    <row r="62" ht="14.75" spans="1:7">
      <c r="A62" s="11" t="s">
        <v>129</v>
      </c>
      <c r="B62" s="11" t="s">
        <v>130</v>
      </c>
      <c r="E62" s="6" t="s">
        <v>10</v>
      </c>
      <c r="G62" s="9">
        <v>1.5</v>
      </c>
    </row>
    <row r="63" ht="14.75" spans="1:7">
      <c r="A63" s="11" t="s">
        <v>131</v>
      </c>
      <c r="B63" s="11" t="s">
        <v>132</v>
      </c>
      <c r="E63" s="6" t="s">
        <v>10</v>
      </c>
      <c r="G63" s="9">
        <v>1.5</v>
      </c>
    </row>
    <row r="64" ht="14.75" spans="1:7">
      <c r="A64" s="11" t="s">
        <v>133</v>
      </c>
      <c r="B64" s="11" t="s">
        <v>134</v>
      </c>
      <c r="E64" s="6" t="s">
        <v>10</v>
      </c>
      <c r="G64" s="9">
        <v>0.5</v>
      </c>
    </row>
    <row r="65" ht="14.75" spans="1:7">
      <c r="A65" s="11" t="s">
        <v>135</v>
      </c>
      <c r="B65" s="11" t="s">
        <v>136</v>
      </c>
      <c r="E65" s="6" t="s">
        <v>10</v>
      </c>
      <c r="G65" s="9">
        <v>2</v>
      </c>
    </row>
    <row r="66" ht="14.75" spans="1:7">
      <c r="A66" s="11" t="s">
        <v>137</v>
      </c>
      <c r="B66" s="11" t="s">
        <v>138</v>
      </c>
      <c r="E66" s="6" t="s">
        <v>10</v>
      </c>
      <c r="G66" s="9">
        <v>3</v>
      </c>
    </row>
    <row r="67" ht="14.75" spans="1:7">
      <c r="A67" s="11" t="s">
        <v>139</v>
      </c>
      <c r="B67" s="11" t="s">
        <v>140</v>
      </c>
      <c r="E67" s="6" t="s">
        <v>10</v>
      </c>
      <c r="G67" s="9">
        <v>1.5</v>
      </c>
    </row>
    <row r="68" ht="14.75" spans="1:7">
      <c r="A68" s="11" t="s">
        <v>141</v>
      </c>
      <c r="B68" s="11" t="s">
        <v>142</v>
      </c>
      <c r="E68" s="6" t="s">
        <v>10</v>
      </c>
      <c r="G68" s="9">
        <v>2</v>
      </c>
    </row>
    <row r="69" ht="14.75" spans="1:7">
      <c r="A69" s="11" t="s">
        <v>143</v>
      </c>
      <c r="B69" s="11" t="s">
        <v>144</v>
      </c>
      <c r="E69" s="6" t="s">
        <v>10</v>
      </c>
      <c r="G69" s="9">
        <v>2</v>
      </c>
    </row>
    <row r="70" ht="14.75" spans="1:7">
      <c r="A70" s="11" t="s">
        <v>145</v>
      </c>
      <c r="B70" s="11" t="s">
        <v>146</v>
      </c>
      <c r="E70" s="6" t="s">
        <v>10</v>
      </c>
      <c r="G70" s="9">
        <v>1.5</v>
      </c>
    </row>
    <row r="71" ht="14.75" spans="1:7">
      <c r="A71" s="11" t="s">
        <v>147</v>
      </c>
      <c r="B71" s="11" t="s">
        <v>148</v>
      </c>
      <c r="E71" s="6" t="s">
        <v>10</v>
      </c>
      <c r="G71" s="9">
        <v>0.5</v>
      </c>
    </row>
    <row r="72" ht="28.75" spans="1:7">
      <c r="A72" s="11" t="s">
        <v>149</v>
      </c>
      <c r="B72" s="11" t="s">
        <v>150</v>
      </c>
      <c r="E72" s="6" t="s">
        <v>10</v>
      </c>
      <c r="G72" s="9">
        <v>3</v>
      </c>
    </row>
    <row r="73" ht="28.75" spans="1:7">
      <c r="A73" s="11" t="s">
        <v>151</v>
      </c>
      <c r="B73" s="11" t="s">
        <v>152</v>
      </c>
      <c r="E73" s="6" t="s">
        <v>10</v>
      </c>
      <c r="G73" s="9">
        <v>1.5</v>
      </c>
    </row>
    <row r="74" ht="14.75" spans="1:7">
      <c r="A74" s="11" t="s">
        <v>153</v>
      </c>
      <c r="B74" s="11" t="s">
        <v>154</v>
      </c>
      <c r="E74" s="6" t="s">
        <v>10</v>
      </c>
      <c r="G74" s="9">
        <v>3</v>
      </c>
    </row>
    <row r="75" ht="14.75" spans="1:7">
      <c r="A75" s="11" t="s">
        <v>155</v>
      </c>
      <c r="B75" s="11" t="s">
        <v>156</v>
      </c>
      <c r="E75" s="6" t="s">
        <v>10</v>
      </c>
      <c r="G75" s="9">
        <v>1</v>
      </c>
    </row>
    <row r="76" ht="14.75" spans="1:7">
      <c r="A76" s="11" t="s">
        <v>157</v>
      </c>
      <c r="B76" s="11" t="s">
        <v>158</v>
      </c>
      <c r="E76" s="6" t="s">
        <v>10</v>
      </c>
      <c r="G76" s="9">
        <v>3</v>
      </c>
    </row>
    <row r="77" ht="14.75" spans="1:7">
      <c r="A77" s="11" t="s">
        <v>159</v>
      </c>
      <c r="B77" s="11" t="s">
        <v>160</v>
      </c>
      <c r="E77" s="6" t="s">
        <v>10</v>
      </c>
      <c r="G77" s="9">
        <v>0.5</v>
      </c>
    </row>
    <row r="78" ht="14.75" spans="1:7">
      <c r="A78" s="11" t="s">
        <v>161</v>
      </c>
      <c r="B78" s="11" t="s">
        <v>162</v>
      </c>
      <c r="E78" s="6" t="s">
        <v>10</v>
      </c>
      <c r="G78" s="9">
        <v>8</v>
      </c>
    </row>
    <row r="79" ht="14.75" spans="1:7">
      <c r="A79" s="11" t="s">
        <v>163</v>
      </c>
      <c r="B79" s="11" t="s">
        <v>164</v>
      </c>
      <c r="E79" s="6" t="s">
        <v>10</v>
      </c>
      <c r="G79" s="9">
        <v>8</v>
      </c>
    </row>
    <row r="80" ht="14.75" spans="1:7">
      <c r="A80" s="10" t="s">
        <v>165</v>
      </c>
      <c r="B80" s="10" t="s">
        <v>166</v>
      </c>
      <c r="E80" s="6" t="s">
        <v>167</v>
      </c>
      <c r="G80" s="7">
        <v>2</v>
      </c>
    </row>
    <row r="81" ht="14.75" spans="1:7">
      <c r="A81" s="11" t="s">
        <v>168</v>
      </c>
      <c r="B81" s="11" t="s">
        <v>169</v>
      </c>
      <c r="E81" s="6" t="s">
        <v>167</v>
      </c>
      <c r="G81" s="9">
        <v>2</v>
      </c>
    </row>
    <row r="82" ht="14.75" spans="1:7">
      <c r="A82" s="11" t="s">
        <v>170</v>
      </c>
      <c r="B82" s="11" t="s">
        <v>171</v>
      </c>
      <c r="E82" s="6" t="s">
        <v>167</v>
      </c>
      <c r="G82" s="9">
        <v>2</v>
      </c>
    </row>
    <row r="83" ht="14.75" spans="1:7">
      <c r="A83" s="11" t="s">
        <v>172</v>
      </c>
      <c r="B83" s="11" t="s">
        <v>173</v>
      </c>
      <c r="E83" s="6" t="s">
        <v>167</v>
      </c>
      <c r="G83" s="9">
        <v>2</v>
      </c>
    </row>
    <row r="84" ht="14.75" spans="1:7">
      <c r="A84" s="11" t="s">
        <v>174</v>
      </c>
      <c r="B84" s="11" t="s">
        <v>175</v>
      </c>
      <c r="E84" s="6" t="s">
        <v>167</v>
      </c>
      <c r="G84" s="9">
        <v>2</v>
      </c>
    </row>
    <row r="85" ht="14.75" spans="1:7">
      <c r="A85" s="11" t="s">
        <v>176</v>
      </c>
      <c r="B85" s="11" t="s">
        <v>177</v>
      </c>
      <c r="E85" s="6" t="s">
        <v>167</v>
      </c>
      <c r="G85" s="9">
        <v>2</v>
      </c>
    </row>
    <row r="86" ht="14.75" spans="1:7">
      <c r="A86" s="10" t="s">
        <v>178</v>
      </c>
      <c r="B86" s="10" t="s">
        <v>179</v>
      </c>
      <c r="E86" s="6" t="s">
        <v>167</v>
      </c>
      <c r="G86" s="7">
        <v>1.5</v>
      </c>
    </row>
    <row r="87" ht="14.75" spans="1:7">
      <c r="A87" s="11" t="s">
        <v>180</v>
      </c>
      <c r="B87" s="11" t="s">
        <v>181</v>
      </c>
      <c r="E87" s="6" t="s">
        <v>167</v>
      </c>
      <c r="G87" s="9">
        <v>1.5</v>
      </c>
    </row>
    <row r="88" ht="14.75" spans="1:7">
      <c r="A88" s="11" t="s">
        <v>182</v>
      </c>
      <c r="B88" s="11" t="s">
        <v>183</v>
      </c>
      <c r="E88" s="6" t="s">
        <v>167</v>
      </c>
      <c r="G88" s="9">
        <v>1.5</v>
      </c>
    </row>
    <row r="89" ht="14.75" spans="1:7">
      <c r="A89" s="11" t="s">
        <v>184</v>
      </c>
      <c r="B89" s="11" t="s">
        <v>185</v>
      </c>
      <c r="E89" s="6" t="s">
        <v>167</v>
      </c>
      <c r="G89" s="9">
        <v>1.5</v>
      </c>
    </row>
    <row r="90" ht="14.75" spans="1:7">
      <c r="A90" s="10" t="s">
        <v>186</v>
      </c>
      <c r="B90" s="10" t="s">
        <v>187</v>
      </c>
      <c r="E90" s="6" t="s">
        <v>167</v>
      </c>
      <c r="G90" s="7">
        <v>1.5</v>
      </c>
    </row>
    <row r="91" ht="14.75" spans="1:7">
      <c r="A91" s="11" t="s">
        <v>188</v>
      </c>
      <c r="B91" s="11" t="s">
        <v>189</v>
      </c>
      <c r="E91" s="6" t="s">
        <v>167</v>
      </c>
      <c r="G91" s="9">
        <v>1.5</v>
      </c>
    </row>
    <row r="92" ht="14.75" spans="1:7">
      <c r="A92" s="11" t="s">
        <v>190</v>
      </c>
      <c r="B92" s="11" t="s">
        <v>191</v>
      </c>
      <c r="E92" s="6" t="s">
        <v>167</v>
      </c>
      <c r="G92" s="9">
        <v>1.5</v>
      </c>
    </row>
    <row r="93" ht="14.75" spans="1:7">
      <c r="A93" s="11" t="s">
        <v>192</v>
      </c>
      <c r="B93" s="11" t="s">
        <v>193</v>
      </c>
      <c r="E93" s="6" t="s">
        <v>167</v>
      </c>
      <c r="G93" s="9">
        <v>1.5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fighter</cp:lastModifiedBy>
  <dcterms:created xsi:type="dcterms:W3CDTF">2022-09-26T06:40:00Z</dcterms:created>
  <dcterms:modified xsi:type="dcterms:W3CDTF">2024-06-22T06:33:32Z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