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<sst xmlns="http://schemas.openxmlformats.org/spreadsheetml/2006/main" count="204" uniqueCount="109">
  <si>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</si>
  <si>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</si>
  <si>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</si>
  <si>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</si>
  <si>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</si>
  <si>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</si>
  <si>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</si>
  <si>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</si>
  <si>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</si>
  <si>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</si>
  <si>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</si>
  <si>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</si>
  <si>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</si>
  <si>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</si>
  <si>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</si>
  <si>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</si>
  <si>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</si>
  <si>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大学英语III</t>
  </si>
  <si>
    <t>计算机基础</t>
  </si>
  <si>
    <t>C语言程序设计</t>
  </si>
  <si>
    <t>大学生心理健康教育</t>
  </si>
  <si>
    <t>军事理论</t>
  </si>
  <si>
    <t>人工智能与科学方法论</t>
  </si>
  <si>
    <t>国家安全教育</t>
  </si>
  <si>
    <t>高等数学Ⅰ</t>
  </si>
  <si>
    <t>无机化学</t>
  </si>
  <si>
    <t>高等数学Ⅱ</t>
  </si>
  <si>
    <t>有机化学</t>
  </si>
  <si>
    <t>分析化学</t>
  </si>
  <si>
    <t>大学物理</t>
  </si>
  <si>
    <t>线性代数</t>
  </si>
  <si>
    <t>物理化学Ⅰ</t>
  </si>
  <si>
    <t>化工原理Ⅰ</t>
  </si>
  <si>
    <t>物理化学Ⅱ</t>
  </si>
  <si>
    <t>化工原理Ⅱ</t>
  </si>
  <si>
    <t>化工专业导论</t>
  </si>
  <si>
    <t>工程制图与AUTO CAD</t>
  </si>
  <si>
    <t>电工电子技术</t>
  </si>
  <si>
    <t>化工热力学</t>
  </si>
  <si>
    <t>化工工艺学</t>
  </si>
  <si>
    <t>化工设备机械基础</t>
  </si>
  <si>
    <t>化工技术经济与项目管理</t>
  </si>
  <si>
    <t>化学实验室安全与信息技术</t>
  </si>
  <si>
    <t>选修</t>
  </si>
  <si>
    <t>石油开发与利用</t>
  </si>
  <si>
    <t>化工制图</t>
  </si>
  <si>
    <t>限选</t>
  </si>
  <si>
    <t>科技论文检索与写作</t>
  </si>
  <si>
    <t>仪器分析</t>
  </si>
  <si>
    <t>工程伦理学</t>
  </si>
  <si>
    <t>油田化学</t>
  </si>
  <si>
    <t>化工分离工程</t>
  </si>
  <si>
    <t>化工专业外语</t>
  </si>
  <si>
    <t>高分子合成工艺学</t>
  </si>
  <si>
    <t>石油化工腐蚀与防护</t>
  </si>
  <si>
    <t>石油化工新材料</t>
  </si>
  <si>
    <t>绿色化工与产品开发</t>
  </si>
  <si>
    <t>企业生产案例教学分析</t>
  </si>
  <si>
    <t>企业家论坛</t>
  </si>
  <si>
    <t>实验设计与数据处理</t>
  </si>
  <si>
    <t>聚合物合成</t>
  </si>
  <si>
    <t>智能工厂设计</t>
  </si>
  <si>
    <t>精细化工工艺学</t>
  </si>
  <si>
    <t>工业催化</t>
  </si>
  <si>
    <t>材料科学</t>
  </si>
  <si>
    <t>大学生职业生涯规划</t>
  </si>
  <si>
    <t>创业基础</t>
  </si>
  <si>
    <t>大学生就业指导</t>
  </si>
  <si>
    <t>铁人精神育人</t>
  </si>
  <si>
    <t>军事训练</t>
  </si>
  <si>
    <t>体育Ⅰ</t>
  </si>
  <si>
    <t>体育Ⅱ</t>
  </si>
  <si>
    <t>体育Ⅲ</t>
  </si>
  <si>
    <t>体育Ⅳ</t>
  </si>
  <si>
    <t>劳动教育</t>
  </si>
  <si>
    <t>无机化学实验</t>
  </si>
  <si>
    <t>分析化学实验</t>
  </si>
  <si>
    <t>有机化学实验</t>
  </si>
  <si>
    <t>金工实训</t>
  </si>
  <si>
    <t>化工原理实验I</t>
  </si>
  <si>
    <t>化工原理实验II</t>
  </si>
  <si>
    <t>物理化学实验</t>
  </si>
  <si>
    <t>化工原理课程设计</t>
  </si>
  <si>
    <t>化工认知实习</t>
  </si>
  <si>
    <t>化工仿真实训I</t>
  </si>
  <si>
    <t>油田化学实验</t>
  </si>
  <si>
    <t>仪器分析实验</t>
  </si>
  <si>
    <t>化工设计</t>
  </si>
  <si>
    <t>化工仿真实训II</t>
  </si>
  <si>
    <t>化工生产实习</t>
  </si>
  <si>
    <t>化学工程与工艺专业实验</t>
  </si>
  <si>
    <t>研究与创新实验</t>
  </si>
  <si>
    <t>毕业设计（论文）</t>
  </si>
  <si>
    <t>大学英语IV</t>
  </si>
  <si>
    <t>考研英语</t>
  </si>
  <si>
    <t>职场英语</t>
  </si>
  <si>
    <t>旅游英语</t>
  </si>
  <si>
    <t>英语口语</t>
  </si>
  <si>
    <t>英语四级强化</t>
  </si>
  <si>
    <t>英语视听说</t>
  </si>
  <si>
    <t>化验分析基本技能训练</t>
  </si>
  <si>
    <t>企业运营仿真实训</t>
  </si>
  <si>
    <t>计算机在化工中的应用</t>
  </si>
  <si>
    <t>CAD化工制图技能训练</t>
  </si>
  <si>
    <t>阀门与机泵拆装实训</t>
  </si>
  <si>
    <t>管路拆装专业技能训练</t>
  </si>
  <si>
    <t>化工软件综合实训</t>
  </si>
  <si>
    <t>化工仪表实训</t>
  </si>
  <si>
    <t>化学工程实训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</si>
</sst>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workbookViewId="0">
      <selection activeCell="E17" sqref="E1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1709013</v>
      </c>
      <c r="B2" t="s">
        <v>8</v>
      </c>
      <c r="E2" s="4" t="s">
        <v>9</v>
      </c>
      <c r="G2">
        <v>2</v>
      </c>
    </row>
    <row r="3" spans="1:7">
      <c r="A3">
        <v>1709014</v>
      </c>
      <c r="B3" t="s">
        <v>10</v>
      </c>
      <c r="E3" s="4" t="s">
        <v>9</v>
      </c>
      <c r="G3">
        <v>3</v>
      </c>
    </row>
    <row r="4" spans="1:7">
      <c r="A4">
        <v>1709016</v>
      </c>
      <c r="B4" t="s">
        <v>11</v>
      </c>
      <c r="E4" s="4" t="s">
        <v>9</v>
      </c>
      <c r="G4">
        <v>3</v>
      </c>
    </row>
    <row r="5" spans="1:7">
      <c r="A5">
        <v>1709003</v>
      </c>
      <c r="B5" t="s">
        <v>12</v>
      </c>
      <c r="E5" s="4" t="s">
        <v>9</v>
      </c>
      <c r="G5">
        <v>3</v>
      </c>
    </row>
    <row r="6" spans="1:7">
      <c r="A6">
        <v>1709004</v>
      </c>
      <c r="B6" t="s">
        <v>13</v>
      </c>
      <c r="E6" s="4" t="s">
        <v>9</v>
      </c>
      <c r="G6">
        <v>3</v>
      </c>
    </row>
    <row r="7" spans="1:7">
      <c r="A7">
        <v>1709006</v>
      </c>
      <c r="B7" t="s">
        <v>14</v>
      </c>
      <c r="E7" s="4" t="s">
        <v>9</v>
      </c>
      <c r="G7">
        <v>2</v>
      </c>
    </row>
    <row r="8" spans="1:7">
      <c r="A8">
        <v>1708001</v>
      </c>
      <c r="B8" t="s">
        <v>15</v>
      </c>
      <c r="E8" s="4" t="s">
        <v>9</v>
      </c>
      <c r="G8">
        <v>2</v>
      </c>
    </row>
    <row r="9" spans="1:7">
      <c r="A9">
        <v>1708002</v>
      </c>
      <c r="B9" t="s">
        <v>16</v>
      </c>
      <c r="E9" s="4" t="s">
        <v>9</v>
      </c>
      <c r="G9">
        <v>2</v>
      </c>
    </row>
    <row r="10" spans="1:7">
      <c r="A10">
        <v>1708003</v>
      </c>
      <c r="B10" t="s">
        <v>17</v>
      </c>
      <c r="E10" s="4" t="s">
        <v>9</v>
      </c>
      <c r="G10">
        <v>2</v>
      </c>
    </row>
    <row r="11" spans="1:7">
      <c r="A11">
        <v>1704001</v>
      </c>
      <c r="B11" t="s">
        <v>18</v>
      </c>
      <c r="E11" s="4" t="s">
        <v>9</v>
      </c>
      <c r="G11">
        <v>1.5</v>
      </c>
    </row>
    <row r="12" spans="1:7">
      <c r="A12">
        <v>1704901</v>
      </c>
      <c r="B12" t="s">
        <v>19</v>
      </c>
      <c r="E12" s="4" t="s">
        <v>9</v>
      </c>
      <c r="G12">
        <v>1.5</v>
      </c>
    </row>
    <row r="13" spans="1:7">
      <c r="A13">
        <v>1705006</v>
      </c>
      <c r="B13" t="s">
        <v>20</v>
      </c>
      <c r="E13" s="4" t="s">
        <v>9</v>
      </c>
      <c r="G13">
        <v>2</v>
      </c>
    </row>
    <row r="14" spans="1:7">
      <c r="A14">
        <v>1798001</v>
      </c>
      <c r="B14" t="s">
        <v>21</v>
      </c>
      <c r="E14" s="4" t="s">
        <v>9</v>
      </c>
      <c r="G14">
        <v>2</v>
      </c>
    </row>
    <row r="15" spans="1:7">
      <c r="A15">
        <v>1704052</v>
      </c>
      <c r="B15" t="s">
        <v>22</v>
      </c>
      <c r="E15" s="4" t="s">
        <v>9</v>
      </c>
      <c r="G15">
        <v>1.5</v>
      </c>
    </row>
    <row r="16" spans="1:7">
      <c r="A16">
        <v>1799001</v>
      </c>
      <c r="B16" t="s">
        <v>23</v>
      </c>
      <c r="E16" s="4" t="s">
        <v>9</v>
      </c>
      <c r="G16">
        <v>1</v>
      </c>
    </row>
    <row r="17" spans="1:7">
      <c r="A17">
        <v>1713901</v>
      </c>
      <c r="B17" t="s">
        <v>24</v>
      </c>
      <c r="E17" s="4" t="s">
        <v>9</v>
      </c>
      <c r="G17">
        <v>3</v>
      </c>
    </row>
    <row r="18" spans="1:7">
      <c r="A18">
        <v>1703201</v>
      </c>
      <c r="B18" t="s">
        <v>25</v>
      </c>
      <c r="E18" s="4" t="s">
        <v>9</v>
      </c>
      <c r="G18">
        <v>4.5</v>
      </c>
    </row>
    <row r="19" spans="1:7">
      <c r="A19">
        <v>1713902</v>
      </c>
      <c r="B19" t="s">
        <v>26</v>
      </c>
      <c r="E19" s="4" t="s">
        <v>9</v>
      </c>
      <c r="G19">
        <v>4</v>
      </c>
    </row>
    <row r="20" spans="1:7">
      <c r="A20">
        <v>1703001</v>
      </c>
      <c r="B20" t="s">
        <v>27</v>
      </c>
      <c r="E20" s="4" t="s">
        <v>9</v>
      </c>
      <c r="G20">
        <v>5</v>
      </c>
    </row>
    <row r="21" spans="1:7">
      <c r="A21">
        <v>1703204</v>
      </c>
      <c r="B21" t="s">
        <v>28</v>
      </c>
      <c r="E21" s="4" t="s">
        <v>9</v>
      </c>
      <c r="G21">
        <v>2</v>
      </c>
    </row>
    <row r="22" spans="1:7">
      <c r="A22">
        <v>1707168</v>
      </c>
      <c r="B22" t="s">
        <v>29</v>
      </c>
      <c r="E22" s="4" t="s">
        <v>9</v>
      </c>
      <c r="G22">
        <v>2.5</v>
      </c>
    </row>
    <row r="23" spans="1:7">
      <c r="A23">
        <v>1713903</v>
      </c>
      <c r="B23" t="s">
        <v>30</v>
      </c>
      <c r="E23" s="4" t="s">
        <v>9</v>
      </c>
      <c r="G23">
        <v>2</v>
      </c>
    </row>
    <row r="24" spans="1:7">
      <c r="A24">
        <v>1703205</v>
      </c>
      <c r="B24" t="s">
        <v>31</v>
      </c>
      <c r="E24" s="4" t="s">
        <v>9</v>
      </c>
      <c r="G24">
        <v>2.5</v>
      </c>
    </row>
    <row r="25" spans="1:7">
      <c r="A25">
        <v>1703207</v>
      </c>
      <c r="B25" t="s">
        <v>32</v>
      </c>
      <c r="E25" s="4" t="s">
        <v>9</v>
      </c>
      <c r="G25">
        <v>3.5</v>
      </c>
    </row>
    <row r="26" spans="1:7">
      <c r="A26">
        <v>1703206</v>
      </c>
      <c r="B26" t="s">
        <v>33</v>
      </c>
      <c r="E26" s="4" t="s">
        <v>9</v>
      </c>
      <c r="G26">
        <v>2.5</v>
      </c>
    </row>
    <row r="27" spans="1:7">
      <c r="A27">
        <v>1703208</v>
      </c>
      <c r="B27" t="s">
        <v>34</v>
      </c>
      <c r="E27" s="4" t="s">
        <v>9</v>
      </c>
      <c r="G27">
        <v>3.5</v>
      </c>
    </row>
    <row r="28" spans="1:7">
      <c r="A28">
        <v>1703216</v>
      </c>
      <c r="B28" t="s">
        <v>35</v>
      </c>
      <c r="E28" s="4" t="s">
        <v>9</v>
      </c>
      <c r="G28">
        <v>1</v>
      </c>
    </row>
    <row r="29" spans="1:7">
      <c r="A29">
        <v>1703274</v>
      </c>
      <c r="B29" t="s">
        <v>36</v>
      </c>
      <c r="E29" s="4" t="s">
        <v>9</v>
      </c>
      <c r="G29">
        <v>2.5</v>
      </c>
    </row>
    <row r="30" spans="1:7">
      <c r="A30">
        <v>1707348</v>
      </c>
      <c r="B30" t="s">
        <v>37</v>
      </c>
      <c r="E30" s="4" t="s">
        <v>9</v>
      </c>
      <c r="G30">
        <v>2</v>
      </c>
    </row>
    <row r="31" spans="1:7">
      <c r="A31">
        <v>1703212</v>
      </c>
      <c r="B31" t="s">
        <v>38</v>
      </c>
      <c r="E31" s="4" t="s">
        <v>9</v>
      </c>
      <c r="G31">
        <v>3</v>
      </c>
    </row>
    <row r="32" spans="1:7">
      <c r="A32">
        <v>1703210</v>
      </c>
      <c r="B32" t="s">
        <v>39</v>
      </c>
      <c r="E32" s="4" t="s">
        <v>9</v>
      </c>
      <c r="G32">
        <v>2</v>
      </c>
    </row>
    <row r="33" spans="1:7">
      <c r="A33">
        <v>1703215</v>
      </c>
      <c r="B33" t="s">
        <v>40</v>
      </c>
      <c r="E33" s="4" t="s">
        <v>9</v>
      </c>
      <c r="G33">
        <v>2</v>
      </c>
    </row>
    <row r="34" spans="1:7">
      <c r="A34">
        <v>1703283</v>
      </c>
      <c r="B34" t="s">
        <v>41</v>
      </c>
      <c r="E34" s="4" t="s">
        <v>9</v>
      </c>
      <c r="G34">
        <v>1.5</v>
      </c>
    </row>
    <row r="35" spans="1:7">
      <c r="A35">
        <v>1703602</v>
      </c>
      <c r="B35" t="s">
        <v>42</v>
      </c>
      <c r="E35" s="4" t="s">
        <v>43</v>
      </c>
      <c r="G35">
        <v>0.5</v>
      </c>
    </row>
    <row r="36" spans="1:7">
      <c r="A36">
        <v>1703219</v>
      </c>
      <c r="B36" t="s">
        <v>44</v>
      </c>
      <c r="E36" s="4" t="s">
        <v>43</v>
      </c>
      <c r="G36">
        <v>1.5</v>
      </c>
    </row>
    <row r="37" spans="1:7">
      <c r="A37">
        <v>1703300</v>
      </c>
      <c r="B37" s="4" t="s">
        <v>45</v>
      </c>
      <c r="E37" s="4" t="s">
        <v>46</v>
      </c>
      <c r="G37">
        <v>1.5</v>
      </c>
    </row>
    <row r="38" spans="1:7">
      <c r="A38">
        <v>1703280</v>
      </c>
      <c r="B38" s="4" t="s">
        <v>47</v>
      </c>
      <c r="E38" s="4" t="s">
        <v>46</v>
      </c>
      <c r="G38">
        <v>1.5</v>
      </c>
    </row>
    <row r="39" spans="1:7">
      <c r="A39">
        <v>1703413</v>
      </c>
      <c r="B39" t="s">
        <v>48</v>
      </c>
      <c r="E39" s="4" t="s">
        <v>46</v>
      </c>
      <c r="G39">
        <v>1.5</v>
      </c>
    </row>
    <row r="40" spans="1:7">
      <c r="A40">
        <v>1703279</v>
      </c>
      <c r="B40" t="s">
        <v>49</v>
      </c>
      <c r="E40" s="4" t="s">
        <v>46</v>
      </c>
      <c r="G40">
        <v>1</v>
      </c>
    </row>
    <row r="41" spans="1:7">
      <c r="A41">
        <v>1703222</v>
      </c>
      <c r="B41" t="s">
        <v>50</v>
      </c>
      <c r="E41" s="4" t="s">
        <v>46</v>
      </c>
      <c r="G41">
        <v>1.5</v>
      </c>
    </row>
    <row r="42" spans="1:7">
      <c r="A42">
        <v>1703213</v>
      </c>
      <c r="B42" t="s">
        <v>51</v>
      </c>
      <c r="E42" s="4" t="s">
        <v>46</v>
      </c>
      <c r="G42">
        <v>2</v>
      </c>
    </row>
    <row r="43" spans="1:7">
      <c r="A43">
        <v>1703229</v>
      </c>
      <c r="B43" t="s">
        <v>52</v>
      </c>
      <c r="E43" s="4" t="s">
        <v>46</v>
      </c>
      <c r="G43">
        <v>1.5</v>
      </c>
    </row>
    <row r="44" spans="1:7">
      <c r="A44">
        <v>1703133</v>
      </c>
      <c r="B44" t="s">
        <v>53</v>
      </c>
      <c r="E44" t="s">
        <v>43</v>
      </c>
      <c r="G44">
        <v>1.5</v>
      </c>
    </row>
    <row r="45" spans="1:7">
      <c r="A45">
        <v>1703924</v>
      </c>
      <c r="B45" t="s">
        <v>54</v>
      </c>
      <c r="E45" t="s">
        <v>43</v>
      </c>
      <c r="G45">
        <v>1.5</v>
      </c>
    </row>
    <row r="46" spans="1:7">
      <c r="A46">
        <v>1703589</v>
      </c>
      <c r="B46" t="s">
        <v>55</v>
      </c>
      <c r="E46" t="s">
        <v>43</v>
      </c>
      <c r="G46">
        <v>1.5</v>
      </c>
    </row>
    <row r="47" spans="1:7">
      <c r="A47">
        <v>1703529</v>
      </c>
      <c r="B47" t="s">
        <v>56</v>
      </c>
      <c r="E47" t="s">
        <v>43</v>
      </c>
      <c r="G47">
        <v>1.5</v>
      </c>
    </row>
    <row r="48" spans="1:7">
      <c r="A48">
        <v>1703591</v>
      </c>
      <c r="B48" t="s">
        <v>57</v>
      </c>
      <c r="E48" t="s">
        <v>43</v>
      </c>
      <c r="G48">
        <v>1</v>
      </c>
    </row>
    <row r="49" spans="1:7">
      <c r="A49">
        <v>1703592</v>
      </c>
      <c r="B49" t="s">
        <v>58</v>
      </c>
      <c r="E49" t="s">
        <v>43</v>
      </c>
      <c r="G49">
        <v>1</v>
      </c>
    </row>
    <row r="50" spans="1:7">
      <c r="A50">
        <v>1703286</v>
      </c>
      <c r="B50" t="s">
        <v>59</v>
      </c>
      <c r="E50" t="s">
        <v>43</v>
      </c>
      <c r="G50">
        <v>1</v>
      </c>
    </row>
    <row r="51" spans="1:7">
      <c r="A51">
        <v>1703927</v>
      </c>
      <c r="B51" t="s">
        <v>60</v>
      </c>
      <c r="E51" t="s">
        <v>43</v>
      </c>
      <c r="G51">
        <v>1.5</v>
      </c>
    </row>
    <row r="52" spans="1:7">
      <c r="A52">
        <v>1703579</v>
      </c>
      <c r="B52" t="s">
        <v>61</v>
      </c>
      <c r="E52" t="s">
        <v>43</v>
      </c>
      <c r="G52">
        <v>1.5</v>
      </c>
    </row>
    <row r="53" spans="1:7">
      <c r="A53">
        <v>1703929</v>
      </c>
      <c r="B53" t="s">
        <v>62</v>
      </c>
      <c r="E53" t="s">
        <v>43</v>
      </c>
      <c r="G53">
        <v>1.5</v>
      </c>
    </row>
    <row r="54" spans="1:7">
      <c r="A54">
        <v>1703527</v>
      </c>
      <c r="B54" t="s">
        <v>63</v>
      </c>
      <c r="E54" t="s">
        <v>43</v>
      </c>
      <c r="G54">
        <v>1.5</v>
      </c>
    </row>
    <row r="55" spans="1:7">
      <c r="A55">
        <v>1703930</v>
      </c>
      <c r="B55" t="s">
        <v>64</v>
      </c>
      <c r="E55" t="s">
        <v>43</v>
      </c>
      <c r="G55">
        <v>1.5</v>
      </c>
    </row>
    <row r="56" spans="1:7">
      <c r="A56">
        <v>1794001</v>
      </c>
      <c r="B56" t="s">
        <v>65</v>
      </c>
      <c r="E56" t="s">
        <v>9</v>
      </c>
      <c r="G56">
        <v>1</v>
      </c>
    </row>
    <row r="57" spans="1:7">
      <c r="A57">
        <v>1701001</v>
      </c>
      <c r="B57" t="s">
        <v>66</v>
      </c>
      <c r="E57" t="s">
        <v>9</v>
      </c>
      <c r="G57">
        <v>1.5</v>
      </c>
    </row>
    <row r="58" spans="1:7">
      <c r="A58">
        <v>1794002</v>
      </c>
      <c r="B58" t="s">
        <v>67</v>
      </c>
      <c r="E58" t="s">
        <v>9</v>
      </c>
      <c r="G58">
        <v>1</v>
      </c>
    </row>
    <row r="59" spans="1:7">
      <c r="A59">
        <v>1709012</v>
      </c>
      <c r="B59" t="s">
        <v>68</v>
      </c>
      <c r="E59" t="s">
        <v>9</v>
      </c>
      <c r="G59">
        <v>2.5</v>
      </c>
    </row>
    <row r="60" spans="1:7">
      <c r="A60">
        <v>1798002</v>
      </c>
      <c r="B60" t="s">
        <v>69</v>
      </c>
      <c r="E60" t="s">
        <v>9</v>
      </c>
      <c r="G60">
        <v>2</v>
      </c>
    </row>
    <row r="61" spans="1:7">
      <c r="A61">
        <v>1706001</v>
      </c>
      <c r="B61" t="s">
        <v>70</v>
      </c>
      <c r="E61" t="s">
        <v>9</v>
      </c>
      <c r="G61">
        <v>1</v>
      </c>
    </row>
    <row r="62" spans="1:7">
      <c r="A62">
        <v>1706002</v>
      </c>
      <c r="B62" t="s">
        <v>71</v>
      </c>
      <c r="E62" t="s">
        <v>9</v>
      </c>
      <c r="G62">
        <v>1</v>
      </c>
    </row>
    <row r="63" spans="1:7">
      <c r="A63">
        <v>1706003</v>
      </c>
      <c r="B63" t="s">
        <v>72</v>
      </c>
      <c r="E63" t="s">
        <v>9</v>
      </c>
      <c r="G63">
        <v>1</v>
      </c>
    </row>
    <row r="64" spans="1:7">
      <c r="A64">
        <v>1706004</v>
      </c>
      <c r="B64" t="s">
        <v>73</v>
      </c>
      <c r="E64" t="s">
        <v>9</v>
      </c>
      <c r="G64">
        <v>1</v>
      </c>
    </row>
    <row r="65" spans="1:7">
      <c r="A65">
        <v>1798007</v>
      </c>
      <c r="B65" t="s">
        <v>74</v>
      </c>
      <c r="E65" t="s">
        <v>9</v>
      </c>
      <c r="G65">
        <v>1</v>
      </c>
    </row>
    <row r="66" spans="1:7">
      <c r="A66">
        <v>1703241</v>
      </c>
      <c r="B66" t="s">
        <v>75</v>
      </c>
      <c r="E66" t="s">
        <v>9</v>
      </c>
      <c r="G66">
        <v>1.5</v>
      </c>
    </row>
    <row r="67" spans="1:7">
      <c r="A67">
        <v>1703242</v>
      </c>
      <c r="B67" t="s">
        <v>76</v>
      </c>
      <c r="E67" t="s">
        <v>9</v>
      </c>
      <c r="G67">
        <v>1</v>
      </c>
    </row>
    <row r="68" spans="1:7">
      <c r="A68">
        <v>1703243</v>
      </c>
      <c r="B68" t="s">
        <v>77</v>
      </c>
      <c r="E68" t="s">
        <v>9</v>
      </c>
      <c r="G68">
        <v>1</v>
      </c>
    </row>
    <row r="69" spans="1:7">
      <c r="A69">
        <v>1707063</v>
      </c>
      <c r="B69" t="s">
        <v>78</v>
      </c>
      <c r="E69" t="s">
        <v>9</v>
      </c>
      <c r="G69">
        <v>1</v>
      </c>
    </row>
    <row r="70" spans="1:7">
      <c r="A70">
        <v>1703245</v>
      </c>
      <c r="B70" t="s">
        <v>79</v>
      </c>
      <c r="E70" t="s">
        <v>9</v>
      </c>
      <c r="G70">
        <v>1</v>
      </c>
    </row>
    <row r="71" spans="1:7">
      <c r="A71">
        <v>1703246</v>
      </c>
      <c r="B71" t="s">
        <v>80</v>
      </c>
      <c r="E71" t="s">
        <v>9</v>
      </c>
      <c r="G71">
        <v>0.5</v>
      </c>
    </row>
    <row r="72" spans="1:7">
      <c r="A72">
        <v>1703244</v>
      </c>
      <c r="B72" t="s">
        <v>81</v>
      </c>
      <c r="E72" t="s">
        <v>9</v>
      </c>
      <c r="G72">
        <v>1</v>
      </c>
    </row>
    <row r="73" spans="1:7">
      <c r="A73">
        <v>1703256</v>
      </c>
      <c r="B73" t="s">
        <v>82</v>
      </c>
      <c r="E73" t="s">
        <v>9</v>
      </c>
      <c r="G73">
        <v>2</v>
      </c>
    </row>
    <row r="74" spans="1:7">
      <c r="A74">
        <v>1703281</v>
      </c>
      <c r="B74" t="s">
        <v>83</v>
      </c>
      <c r="E74" t="s">
        <v>9</v>
      </c>
      <c r="G74">
        <v>1</v>
      </c>
    </row>
    <row r="75" spans="1:7">
      <c r="A75">
        <v>1703291</v>
      </c>
      <c r="B75" t="s">
        <v>84</v>
      </c>
      <c r="E75" t="s">
        <v>9</v>
      </c>
      <c r="G75">
        <v>1</v>
      </c>
    </row>
    <row r="76" spans="1:7">
      <c r="A76">
        <v>1703249</v>
      </c>
      <c r="B76" t="s">
        <v>85</v>
      </c>
      <c r="E76" t="s">
        <v>9</v>
      </c>
      <c r="G76">
        <v>1</v>
      </c>
    </row>
    <row r="77" spans="1:7">
      <c r="A77">
        <v>1703147</v>
      </c>
      <c r="B77" t="s">
        <v>86</v>
      </c>
      <c r="E77" t="s">
        <v>9</v>
      </c>
      <c r="G77">
        <v>0.5</v>
      </c>
    </row>
    <row r="78" spans="1:7">
      <c r="A78">
        <v>1703289</v>
      </c>
      <c r="B78" t="s">
        <v>87</v>
      </c>
      <c r="E78" t="s">
        <v>9</v>
      </c>
      <c r="G78">
        <v>4</v>
      </c>
    </row>
    <row r="79" spans="1:7">
      <c r="A79">
        <v>1703294</v>
      </c>
      <c r="B79" t="s">
        <v>88</v>
      </c>
      <c r="E79" t="s">
        <v>9</v>
      </c>
      <c r="G79">
        <v>1</v>
      </c>
    </row>
    <row r="80" spans="1:7">
      <c r="A80">
        <v>1703285</v>
      </c>
      <c r="B80" t="s">
        <v>89</v>
      </c>
      <c r="E80" t="s">
        <v>9</v>
      </c>
      <c r="G80">
        <v>4</v>
      </c>
    </row>
    <row r="81" spans="1:7">
      <c r="A81">
        <v>1703252</v>
      </c>
      <c r="B81" t="s">
        <v>90</v>
      </c>
      <c r="E81" t="s">
        <v>9</v>
      </c>
      <c r="G81">
        <v>2</v>
      </c>
    </row>
    <row r="82" spans="1:7">
      <c r="A82">
        <v>1703607</v>
      </c>
      <c r="B82" t="s">
        <v>91</v>
      </c>
      <c r="E82" t="s">
        <v>9</v>
      </c>
      <c r="G82">
        <v>1.5</v>
      </c>
    </row>
    <row r="83" spans="1:7">
      <c r="A83">
        <v>1703605</v>
      </c>
      <c r="B83" t="s">
        <v>92</v>
      </c>
      <c r="E83" t="s">
        <v>9</v>
      </c>
      <c r="G83">
        <v>14</v>
      </c>
    </row>
    <row r="84" spans="1:7">
      <c r="A84">
        <v>1708914</v>
      </c>
      <c r="B84" t="s">
        <v>93</v>
      </c>
      <c r="E84" t="s">
        <v>9</v>
      </c>
      <c r="G84">
        <v>2</v>
      </c>
    </row>
    <row r="85" spans="1:7">
      <c r="A85">
        <v>1708922</v>
      </c>
      <c r="B85" t="s">
        <v>94</v>
      </c>
      <c r="E85" t="s">
        <v>9</v>
      </c>
      <c r="G85">
        <v>2</v>
      </c>
    </row>
    <row r="86" spans="1:7">
      <c r="A86">
        <v>1708903</v>
      </c>
      <c r="B86" t="s">
        <v>95</v>
      </c>
      <c r="E86" t="s">
        <v>9</v>
      </c>
      <c r="G86">
        <v>2</v>
      </c>
    </row>
    <row r="87" spans="1:7">
      <c r="A87">
        <v>1708905</v>
      </c>
      <c r="B87" t="s">
        <v>96</v>
      </c>
      <c r="E87" t="s">
        <v>9</v>
      </c>
      <c r="G87">
        <v>2</v>
      </c>
    </row>
    <row r="88" spans="1:7">
      <c r="A88">
        <v>1708926</v>
      </c>
      <c r="B88" t="s">
        <v>97</v>
      </c>
      <c r="E88" t="s">
        <v>9</v>
      </c>
      <c r="G88">
        <v>2</v>
      </c>
    </row>
    <row r="89" spans="1:7">
      <c r="A89">
        <v>1708921</v>
      </c>
      <c r="B89" t="s">
        <v>98</v>
      </c>
      <c r="E89" t="s">
        <v>9</v>
      </c>
      <c r="G89">
        <v>2</v>
      </c>
    </row>
    <row r="90" spans="1:7">
      <c r="A90">
        <v>1708928</v>
      </c>
      <c r="B90" t="s">
        <v>99</v>
      </c>
      <c r="E90" t="s">
        <v>9</v>
      </c>
      <c r="G90">
        <v>2</v>
      </c>
    </row>
    <row r="91" spans="1:7">
      <c r="A91">
        <v>1703265</v>
      </c>
      <c r="B91" t="s">
        <v>100</v>
      </c>
      <c r="E91" t="s">
        <v>43</v>
      </c>
      <c r="G91">
        <v>0.5</v>
      </c>
    </row>
    <row r="92" spans="1:7">
      <c r="A92">
        <v>1701900</v>
      </c>
      <c r="B92" t="s">
        <v>101</v>
      </c>
      <c r="E92" t="s">
        <v>43</v>
      </c>
      <c r="G92">
        <v>0.5</v>
      </c>
    </row>
    <row r="93" spans="1:7">
      <c r="A93">
        <v>1703218</v>
      </c>
      <c r="B93" t="s">
        <v>102</v>
      </c>
      <c r="E93" t="s">
        <v>43</v>
      </c>
      <c r="G93">
        <v>0.5</v>
      </c>
    </row>
    <row r="94" spans="1:7">
      <c r="A94">
        <v>1703266</v>
      </c>
      <c r="B94" t="s">
        <v>103</v>
      </c>
      <c r="E94" t="s">
        <v>43</v>
      </c>
      <c r="G94">
        <v>1</v>
      </c>
    </row>
    <row r="95" spans="1:7">
      <c r="A95">
        <v>1703296</v>
      </c>
      <c r="B95" t="s">
        <v>104</v>
      </c>
      <c r="E95" t="s">
        <v>43</v>
      </c>
      <c r="G95">
        <v>0.5</v>
      </c>
    </row>
    <row r="96" spans="1:7">
      <c r="A96">
        <v>1703295</v>
      </c>
      <c r="B96" t="s">
        <v>105</v>
      </c>
      <c r="E96" t="s">
        <v>43</v>
      </c>
      <c r="G96">
        <v>0.5</v>
      </c>
    </row>
    <row r="97" spans="1:7">
      <c r="A97">
        <v>1703298</v>
      </c>
      <c r="B97" t="s">
        <v>106</v>
      </c>
      <c r="E97" t="s">
        <v>43</v>
      </c>
      <c r="G97">
        <v>1</v>
      </c>
    </row>
    <row r="98" spans="1:7">
      <c r="A98">
        <v>1703297</v>
      </c>
      <c r="B98" t="s">
        <v>107</v>
      </c>
      <c r="E98" t="s">
        <v>43</v>
      </c>
      <c r="G98">
        <v>0.5</v>
      </c>
    </row>
    <row r="99" spans="1:7">
      <c r="A99">
        <v>1703400</v>
      </c>
      <c r="B99" t="s">
        <v>108</v>
      </c>
      <c r="E99" t="s">
        <v>43</v>
      </c>
      <c r="G99">
        <v>0.5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2024-11-29T14:12:40Z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