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E:\Research\系教务\建环专业认证与评估\2023.5专业认证申报\申请书-住建部模板\"/>
    </mc:Choice>
  </mc:AlternateContent>
  <xr:revisionPtr revIDLastSave="0" documentId="13_ncr:1_{4CE54DA6-6BE0-4930-BA09-E8D157C85B56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课程模板" sheetId="2" r:id="rId1"/>
  </sheets>
  <definedNames>
    <definedName name="_Hlk139035559" localSheetId="0">课程模板!$B$20</definedName>
    <definedName name="_Hlk139035657" localSheetId="0">课程模板!#REF!</definedName>
    <definedName name="_Hlk139035795" localSheetId="0">课程模板!#REF!</definedName>
    <definedName name="_Hlk139035814" localSheetId="0">课程模板!$B$21</definedName>
    <definedName name="_Hlk139035856" localSheetId="0">课程模板!$B$25</definedName>
    <definedName name="_Hlk139035871" localSheetId="0">课程模板!$B$26</definedName>
    <definedName name="_Hlk139035889" localSheetId="0">课程模板!#REF!</definedName>
    <definedName name="_Hlk139035951" localSheetId="0">课程模板!$B$23</definedName>
    <definedName name="_Hlk139035962" localSheetId="0">课程模板!$B$27</definedName>
    <definedName name="_Hlk139035975" localSheetId="0">课程模板!$B$29</definedName>
    <definedName name="_Hlk139036420" localSheetId="0">课程模板!#REF!</definedName>
    <definedName name="_Hlk139036679" localSheetId="0">课程模板!$B$47</definedName>
    <definedName name="_Hlk139036707" localSheetId="0">课程模板!$B$48</definedName>
    <definedName name="_Hlk139036775" localSheetId="0">课程模板!#REF!</definedName>
    <definedName name="_Hlk139036939" localSheetId="0">课程模板!$B$76</definedName>
    <definedName name="_Hlk139037380" localSheetId="0">课程模板!$B$31</definedName>
    <definedName name="_Hlk139037536" localSheetId="0">课程模板!$B$60</definedName>
    <definedName name="_Hlk139037556" localSheetId="0">课程模板!$B$45</definedName>
    <definedName name="_Hlk139037625" localSheetId="0">课程模板!$B$43</definedName>
    <definedName name="_Hlk139037657" localSheetId="0">课程模板!$B$39</definedName>
  </definedNames>
  <calcPr calcId="144525"/>
</workbook>
</file>

<file path=xl/sharedStrings.xml><?xml version="1.0" encoding="utf-8"?>
<sst xmlns="http://schemas.openxmlformats.org/spreadsheetml/2006/main" count="172" uniqueCount="89">
  <si>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</si>
  <si>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</si>
  <si>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</si>
  <si>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</si>
  <si>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</si>
  <si>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</si>
  <si>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</si>
  <si>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</si>
  <si>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 xml:space="preserve">大学体育(1) </t>
  </si>
  <si>
    <t>大学生心理健康教育与指导</t>
  </si>
  <si>
    <t>大学英语(1)</t>
  </si>
  <si>
    <t>思想道德修养与法律基础</t>
  </si>
  <si>
    <t>军事理论</t>
  </si>
  <si>
    <t>形势与政策</t>
  </si>
  <si>
    <t>大学英语(2)</t>
  </si>
  <si>
    <t>中国近现代史纲要</t>
  </si>
  <si>
    <t xml:space="preserve">大学体育(2) </t>
  </si>
  <si>
    <t xml:space="preserve">大学体育(3) </t>
  </si>
  <si>
    <t>大学英语(3)</t>
  </si>
  <si>
    <t>马克思主义基本原理概论</t>
  </si>
  <si>
    <t>大学英语实践(1)</t>
  </si>
  <si>
    <t xml:space="preserve">大学体育(4) </t>
  </si>
  <si>
    <t>毛泽东思想和中国特色社会主义理论体系概论</t>
  </si>
  <si>
    <t>创业基础</t>
  </si>
  <si>
    <t>劳动</t>
  </si>
  <si>
    <t>就业指导</t>
  </si>
  <si>
    <t>高等数学A(1)</t>
  </si>
  <si>
    <t>工程制图及CAD</t>
  </si>
  <si>
    <t>普通物理学B(1)</t>
  </si>
  <si>
    <t>C语言程序设计A</t>
  </si>
  <si>
    <t>高等数学A(2)</t>
  </si>
  <si>
    <t>线性代数B</t>
  </si>
  <si>
    <t>普通化学B</t>
  </si>
  <si>
    <t>C语言程序设计A实验</t>
  </si>
  <si>
    <t>电工与电子学A(1)</t>
  </si>
  <si>
    <t>普通物理学B(2)</t>
  </si>
  <si>
    <t>工程力学</t>
  </si>
  <si>
    <t>概率论与数理统计B</t>
  </si>
  <si>
    <t>电工与电子学实验A(1)</t>
  </si>
  <si>
    <t>普通物理学实验B</t>
  </si>
  <si>
    <t>机械原理</t>
  </si>
  <si>
    <t>环境保护与可持续发展</t>
  </si>
  <si>
    <t>工程伦理</t>
  </si>
  <si>
    <t>流体力学A</t>
  </si>
  <si>
    <t>传热学</t>
  </si>
  <si>
    <t>工程热力学</t>
  </si>
  <si>
    <t>流体输配管网</t>
  </si>
  <si>
    <t>工业通风</t>
  </si>
  <si>
    <t>制冷技术</t>
  </si>
  <si>
    <t>建筑环境学</t>
  </si>
  <si>
    <t>热质交换原理与设备</t>
  </si>
  <si>
    <t>空气调节</t>
  </si>
  <si>
    <t>建筑环境测量</t>
  </si>
  <si>
    <t>供热工程</t>
  </si>
  <si>
    <t>建筑设备自动化</t>
  </si>
  <si>
    <t>建筑设备施工安装技术</t>
  </si>
  <si>
    <t>空调冷热源工程</t>
  </si>
  <si>
    <t>文献检索与科技论文写作（建环）</t>
  </si>
  <si>
    <t>暖通空调设计</t>
  </si>
  <si>
    <t>室内给排水</t>
  </si>
  <si>
    <t>BIM应用基础</t>
  </si>
  <si>
    <t>暖通空调新技术</t>
  </si>
  <si>
    <t>建筑电气</t>
  </si>
  <si>
    <t>地下空间环境控制</t>
  </si>
  <si>
    <t>热湿传递过程</t>
  </si>
  <si>
    <t>除湿技术</t>
  </si>
  <si>
    <t>空气洁净技术</t>
  </si>
  <si>
    <t>暖通CAD</t>
  </si>
  <si>
    <t>建筑概论</t>
  </si>
  <si>
    <t>工程经济与管理（建环）</t>
  </si>
  <si>
    <t>数据中心环控技术</t>
  </si>
  <si>
    <t>建筑环境与能源应用工程专业英语</t>
  </si>
  <si>
    <t>人防工程</t>
  </si>
  <si>
    <t>热泵应用技术</t>
  </si>
  <si>
    <t>建筑能源系统</t>
  </si>
  <si>
    <t>冷链技术</t>
  </si>
  <si>
    <t>分布式能源系统</t>
  </si>
  <si>
    <t>建筑节能技术</t>
  </si>
  <si>
    <t>区域能源规划</t>
  </si>
  <si>
    <t>地热能开发与利用</t>
  </si>
  <si>
    <t>燃气输配工程</t>
  </si>
  <si>
    <t>热力系统分析方法</t>
  </si>
  <si>
    <t>必修</t>
    <phoneticPr fontId="6" type="noConversion"/>
  </si>
  <si>
    <t>选修</t>
    <phoneticPr fontId="6" type="noConversion"/>
  </si>
  <si>
    <t>建筑防排烟</t>
  </si>
  <si>
    <t>大学英语实践(2)</t>
    <phoneticPr fontId="6" type="noConversion"/>
  </si>
  <si>
    <t>建筑环境与能源应用工程专业导论</t>
    <phoneticPr fontId="6" type="noConversion"/>
  </si>
  <si>
    <t>空气洁净技术</t>
    <phoneticPr fontId="6" type="noConversion"/>
  </si>
  <si>
    <t>建筑环境与能耗模拟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</si>
</sst>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等线"/>
      <family val="3"/>
      <charset val="134"/>
    </font>
    <font>
      <sz val="9"/>
      <color rgb="FF000000"/>
      <name val="Times New Roman"/>
      <family val="1"/>
    </font>
    <font>
      <sz val="9"/>
      <color rgb="FFFF0000"/>
      <name val="等线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7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workbookViewId="0">
      <selection activeCell="E80" sqref="E80:E83"/>
    </sheetView>
  </sheetViews>
  <sheetFormatPr defaultColWidth="9" defaultRowHeight="14.5" x14ac:dyDescent="0.35"/>
  <cols>
    <col min="1" max="1" width="13.54296875" customWidth="1"/>
    <col min="2" max="2" width="30.0898437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thickBot="1" x14ac:dyDescent="0.4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5" thickBot="1" x14ac:dyDescent="0.4">
      <c r="A2" s="4">
        <v>2000013010</v>
      </c>
      <c r="B2" s="5" t="s">
        <v>8</v>
      </c>
      <c r="E2" s="13" t="s">
        <v>82</v>
      </c>
      <c r="G2" s="14">
        <v>1</v>
      </c>
    </row>
    <row r="3" spans="1:8" ht="15.5" thickBot="1" x14ac:dyDescent="0.4">
      <c r="A3" s="6">
        <v>2000023010</v>
      </c>
      <c r="B3" s="7" t="s">
        <v>9</v>
      </c>
      <c r="E3" s="13" t="s">
        <v>82</v>
      </c>
      <c r="G3" s="8">
        <v>1</v>
      </c>
    </row>
    <row r="4" spans="1:8" ht="15.5" thickBot="1" x14ac:dyDescent="0.4">
      <c r="A4" s="6">
        <v>2000007030</v>
      </c>
      <c r="B4" s="7" t="s">
        <v>10</v>
      </c>
      <c r="E4" s="13" t="s">
        <v>82</v>
      </c>
      <c r="G4" s="8">
        <v>3</v>
      </c>
    </row>
    <row r="5" spans="1:8" ht="15.5" thickBot="1" x14ac:dyDescent="0.4">
      <c r="A5" s="6">
        <v>2000002030</v>
      </c>
      <c r="B5" s="7" t="s">
        <v>11</v>
      </c>
      <c r="E5" s="13" t="s">
        <v>82</v>
      </c>
      <c r="G5" s="8">
        <v>3</v>
      </c>
    </row>
    <row r="6" spans="1:8" ht="15.5" thickBot="1" x14ac:dyDescent="0.4">
      <c r="A6" s="6">
        <v>2000022010</v>
      </c>
      <c r="B6" s="7" t="s">
        <v>12</v>
      </c>
      <c r="E6" s="13" t="s">
        <v>82</v>
      </c>
      <c r="G6" s="8">
        <v>1</v>
      </c>
    </row>
    <row r="7" spans="1:8" ht="15.5" thickBot="1" x14ac:dyDescent="0.4">
      <c r="A7" s="6">
        <v>2000001020</v>
      </c>
      <c r="B7" s="7" t="s">
        <v>13</v>
      </c>
      <c r="E7" s="13" t="s">
        <v>82</v>
      </c>
      <c r="G7" s="8">
        <v>2</v>
      </c>
    </row>
    <row r="8" spans="1:8" ht="15.5" thickBot="1" x14ac:dyDescent="0.4">
      <c r="A8" s="6">
        <v>2000008030</v>
      </c>
      <c r="B8" s="7" t="s">
        <v>14</v>
      </c>
      <c r="E8" s="13" t="s">
        <v>82</v>
      </c>
      <c r="G8" s="8">
        <v>3</v>
      </c>
    </row>
    <row r="9" spans="1:8" ht="15.5" thickBot="1" x14ac:dyDescent="0.4">
      <c r="A9" s="6">
        <v>2000003030</v>
      </c>
      <c r="B9" s="7" t="s">
        <v>15</v>
      </c>
      <c r="E9" s="13" t="s">
        <v>82</v>
      </c>
      <c r="G9" s="8">
        <v>3</v>
      </c>
    </row>
    <row r="10" spans="1:8" ht="15.5" thickBot="1" x14ac:dyDescent="0.4">
      <c r="A10" s="6">
        <v>2000014010</v>
      </c>
      <c r="B10" s="7" t="s">
        <v>16</v>
      </c>
      <c r="E10" s="13" t="s">
        <v>82</v>
      </c>
      <c r="G10" s="8">
        <v>1</v>
      </c>
    </row>
    <row r="11" spans="1:8" ht="15" x14ac:dyDescent="0.35">
      <c r="A11" s="11">
        <v>2000015010</v>
      </c>
      <c r="B11" s="12" t="s">
        <v>17</v>
      </c>
      <c r="E11" s="13" t="s">
        <v>82</v>
      </c>
      <c r="G11" s="11">
        <v>1</v>
      </c>
    </row>
    <row r="12" spans="1:8" ht="15.5" thickBot="1" x14ac:dyDescent="0.4">
      <c r="A12" s="6">
        <v>2000009020</v>
      </c>
      <c r="B12" s="7" t="s">
        <v>18</v>
      </c>
      <c r="E12" s="13" t="s">
        <v>82</v>
      </c>
      <c r="G12" s="8">
        <v>2</v>
      </c>
    </row>
    <row r="13" spans="1:8" ht="15.5" thickBot="1" x14ac:dyDescent="0.4">
      <c r="A13" s="6">
        <v>2000004030</v>
      </c>
      <c r="B13" s="7" t="s">
        <v>19</v>
      </c>
      <c r="E13" s="13" t="s">
        <v>82</v>
      </c>
      <c r="G13" s="8">
        <v>3</v>
      </c>
    </row>
    <row r="14" spans="1:8" ht="15.5" thickBot="1" x14ac:dyDescent="0.4">
      <c r="A14" s="6">
        <v>2000014000</v>
      </c>
      <c r="B14" s="7" t="s">
        <v>20</v>
      </c>
      <c r="E14" s="13" t="s">
        <v>82</v>
      </c>
      <c r="G14" s="8">
        <v>0</v>
      </c>
    </row>
    <row r="15" spans="1:8" ht="15.5" thickBot="1" x14ac:dyDescent="0.4">
      <c r="A15" s="6">
        <v>2000018010</v>
      </c>
      <c r="B15" s="7" t="s">
        <v>21</v>
      </c>
      <c r="E15" s="13" t="s">
        <v>82</v>
      </c>
      <c r="G15" s="8">
        <v>1</v>
      </c>
    </row>
    <row r="16" spans="1:8" ht="23.5" thickBot="1" x14ac:dyDescent="0.4">
      <c r="A16" s="6">
        <v>2000099050</v>
      </c>
      <c r="B16" s="7" t="s">
        <v>22</v>
      </c>
      <c r="E16" s="13" t="s">
        <v>82</v>
      </c>
      <c r="G16" s="8">
        <v>5</v>
      </c>
    </row>
    <row r="17" spans="1:7" ht="15.5" thickBot="1" x14ac:dyDescent="0.4">
      <c r="A17" s="6">
        <v>2000020010</v>
      </c>
      <c r="B17" s="7" t="s">
        <v>23</v>
      </c>
      <c r="E17" s="13" t="s">
        <v>82</v>
      </c>
      <c r="G17" s="8">
        <v>1</v>
      </c>
    </row>
    <row r="18" spans="1:7" ht="15.5" thickBot="1" x14ac:dyDescent="0.4">
      <c r="A18" s="6">
        <v>2000026000</v>
      </c>
      <c r="B18" s="7" t="s">
        <v>24</v>
      </c>
      <c r="E18" s="13" t="s">
        <v>82</v>
      </c>
      <c r="G18" s="8">
        <v>0</v>
      </c>
    </row>
    <row r="19" spans="1:7" ht="15.5" thickBot="1" x14ac:dyDescent="0.4">
      <c r="A19" s="6">
        <v>2000019010</v>
      </c>
      <c r="B19" s="7" t="s">
        <v>25</v>
      </c>
      <c r="E19" s="13" t="s">
        <v>82</v>
      </c>
      <c r="G19" s="8">
        <v>1</v>
      </c>
    </row>
    <row r="20" spans="1:7" ht="15.5" thickBot="1" x14ac:dyDescent="0.4">
      <c r="A20" s="7">
        <v>2000017000</v>
      </c>
      <c r="B20" s="7" t="s">
        <v>85</v>
      </c>
      <c r="E20" s="13" t="s">
        <v>82</v>
      </c>
      <c r="G20" s="8">
        <v>0</v>
      </c>
    </row>
    <row r="21" spans="1:7" ht="15.5" thickBot="1" x14ac:dyDescent="0.4">
      <c r="A21" s="7">
        <v>2000056050</v>
      </c>
      <c r="B21" s="7" t="s">
        <v>26</v>
      </c>
      <c r="E21" s="13" t="s">
        <v>82</v>
      </c>
      <c r="G21" s="8">
        <v>5</v>
      </c>
    </row>
    <row r="22" spans="1:7" ht="15.5" thickBot="1" x14ac:dyDescent="0.4">
      <c r="A22" s="6">
        <v>2000034035</v>
      </c>
      <c r="B22" s="7" t="s">
        <v>27</v>
      </c>
      <c r="E22" s="13" t="s">
        <v>82</v>
      </c>
      <c r="G22" s="8">
        <v>3.5</v>
      </c>
    </row>
    <row r="23" spans="1:7" ht="15.5" thickBot="1" x14ac:dyDescent="0.4">
      <c r="A23" s="6">
        <v>2000073025</v>
      </c>
      <c r="B23" s="7" t="s">
        <v>28</v>
      </c>
      <c r="E23" s="13" t="s">
        <v>82</v>
      </c>
      <c r="G23" s="8">
        <v>2.5</v>
      </c>
    </row>
    <row r="24" spans="1:7" ht="15.5" thickBot="1" x14ac:dyDescent="0.4">
      <c r="A24" s="6">
        <v>2000050020</v>
      </c>
      <c r="B24" s="7" t="s">
        <v>29</v>
      </c>
      <c r="E24" s="13" t="s">
        <v>82</v>
      </c>
      <c r="G24" s="8">
        <v>2</v>
      </c>
    </row>
    <row r="25" spans="1:7" ht="15.5" thickBot="1" x14ac:dyDescent="0.4">
      <c r="A25" s="6">
        <v>2000057060</v>
      </c>
      <c r="B25" s="7" t="s">
        <v>30</v>
      </c>
      <c r="E25" s="13" t="s">
        <v>82</v>
      </c>
      <c r="G25" s="8">
        <v>6</v>
      </c>
    </row>
    <row r="26" spans="1:7" ht="15.5" thickBot="1" x14ac:dyDescent="0.4">
      <c r="A26" s="6">
        <v>2000063020</v>
      </c>
      <c r="B26" s="7" t="s">
        <v>31</v>
      </c>
      <c r="E26" s="13" t="s">
        <v>82</v>
      </c>
      <c r="G26" s="8">
        <v>2</v>
      </c>
    </row>
    <row r="27" spans="1:7" ht="15.5" thickBot="1" x14ac:dyDescent="0.4">
      <c r="A27" s="6">
        <v>2000055025</v>
      </c>
      <c r="B27" s="7" t="s">
        <v>32</v>
      </c>
      <c r="E27" s="13" t="s">
        <v>82</v>
      </c>
      <c r="G27" s="8">
        <v>2.5</v>
      </c>
    </row>
    <row r="28" spans="1:7" ht="15.5" thickBot="1" x14ac:dyDescent="0.4">
      <c r="A28" s="6">
        <v>2000051010</v>
      </c>
      <c r="B28" s="7" t="s">
        <v>33</v>
      </c>
      <c r="E28" s="13" t="s">
        <v>82</v>
      </c>
      <c r="G28" s="8">
        <v>1</v>
      </c>
    </row>
    <row r="29" spans="1:7" ht="15.5" thickBot="1" x14ac:dyDescent="0.4">
      <c r="A29" s="6">
        <v>2000042035</v>
      </c>
      <c r="B29" s="7" t="s">
        <v>34</v>
      </c>
      <c r="E29" s="13" t="s">
        <v>82</v>
      </c>
      <c r="G29" s="8">
        <v>3.5</v>
      </c>
    </row>
    <row r="30" spans="1:7" ht="15.5" thickBot="1" x14ac:dyDescent="0.4">
      <c r="A30" s="6">
        <v>2000074025</v>
      </c>
      <c r="B30" s="7" t="s">
        <v>35</v>
      </c>
      <c r="E30" s="13" t="s">
        <v>82</v>
      </c>
      <c r="G30" s="8">
        <v>2.5</v>
      </c>
    </row>
    <row r="31" spans="1:7" ht="15.5" thickBot="1" x14ac:dyDescent="0.4">
      <c r="A31" s="6">
        <v>2000031035</v>
      </c>
      <c r="B31" s="7" t="s">
        <v>36</v>
      </c>
      <c r="E31" s="13" t="s">
        <v>82</v>
      </c>
      <c r="G31" s="8">
        <v>3.5</v>
      </c>
    </row>
    <row r="32" spans="1:7" ht="15.5" thickBot="1" x14ac:dyDescent="0.4">
      <c r="A32" s="6">
        <v>2000065025</v>
      </c>
      <c r="B32" s="7" t="s">
        <v>37</v>
      </c>
      <c r="E32" s="13" t="s">
        <v>82</v>
      </c>
      <c r="G32" s="8">
        <v>2.5</v>
      </c>
    </row>
    <row r="33" spans="1:7" ht="15.5" thickBot="1" x14ac:dyDescent="0.4">
      <c r="A33" s="6">
        <v>2000044010</v>
      </c>
      <c r="B33" s="7" t="s">
        <v>38</v>
      </c>
      <c r="E33" s="13" t="s">
        <v>82</v>
      </c>
      <c r="G33" s="8">
        <v>1</v>
      </c>
    </row>
    <row r="34" spans="1:7" ht="15.5" thickBot="1" x14ac:dyDescent="0.4">
      <c r="A34" s="6">
        <v>2000078010</v>
      </c>
      <c r="B34" s="7" t="s">
        <v>39</v>
      </c>
      <c r="E34" s="13" t="s">
        <v>82</v>
      </c>
      <c r="G34" s="8">
        <v>1</v>
      </c>
    </row>
    <row r="35" spans="1:7" ht="15.5" thickBot="1" x14ac:dyDescent="0.4">
      <c r="A35" s="6">
        <v>2000036035</v>
      </c>
      <c r="B35" s="7" t="s">
        <v>40</v>
      </c>
      <c r="E35" s="13" t="s">
        <v>82</v>
      </c>
      <c r="G35" s="8">
        <v>3.5</v>
      </c>
    </row>
    <row r="36" spans="1:7" ht="15.5" thickBot="1" x14ac:dyDescent="0.4">
      <c r="A36" s="6">
        <v>2000347015</v>
      </c>
      <c r="B36" s="7" t="s">
        <v>41</v>
      </c>
      <c r="E36" s="13" t="s">
        <v>82</v>
      </c>
      <c r="G36" s="8">
        <v>1.5</v>
      </c>
    </row>
    <row r="37" spans="1:7" ht="15.5" thickBot="1" x14ac:dyDescent="0.4">
      <c r="A37" s="6">
        <v>2002175015</v>
      </c>
      <c r="B37" s="7" t="s">
        <v>42</v>
      </c>
      <c r="E37" s="13" t="s">
        <v>82</v>
      </c>
      <c r="G37" s="8">
        <v>1.5</v>
      </c>
    </row>
    <row r="38" spans="1:7" ht="15.5" thickBot="1" x14ac:dyDescent="0.4">
      <c r="A38" s="9">
        <v>2001067040</v>
      </c>
      <c r="B38" s="7" t="s">
        <v>43</v>
      </c>
      <c r="E38" s="13" t="s">
        <v>82</v>
      </c>
      <c r="G38" s="8">
        <v>4</v>
      </c>
    </row>
    <row r="39" spans="1:7" ht="15.5" thickBot="1" x14ac:dyDescent="0.4">
      <c r="A39" s="9">
        <v>2001071045</v>
      </c>
      <c r="B39" s="7" t="s">
        <v>44</v>
      </c>
      <c r="E39" s="13" t="s">
        <v>82</v>
      </c>
      <c r="G39" s="8">
        <v>4.5</v>
      </c>
    </row>
    <row r="40" spans="1:7" ht="15.5" thickBot="1" x14ac:dyDescent="0.4">
      <c r="A40" s="9">
        <v>2001074040</v>
      </c>
      <c r="B40" s="7" t="s">
        <v>45</v>
      </c>
      <c r="E40" s="13" t="s">
        <v>82</v>
      </c>
      <c r="G40" s="8">
        <v>4</v>
      </c>
    </row>
    <row r="41" spans="1:7" ht="15.5" thickBot="1" x14ac:dyDescent="0.4">
      <c r="A41" s="9">
        <v>2001080025</v>
      </c>
      <c r="B41" s="7" t="s">
        <v>46</v>
      </c>
      <c r="E41" s="13" t="s">
        <v>82</v>
      </c>
      <c r="G41" s="8">
        <v>2.5</v>
      </c>
    </row>
    <row r="42" spans="1:7" ht="15.5" thickBot="1" x14ac:dyDescent="0.4">
      <c r="A42" s="9">
        <v>2002182020</v>
      </c>
      <c r="B42" s="7" t="s">
        <v>47</v>
      </c>
      <c r="E42" s="13" t="s">
        <v>82</v>
      </c>
      <c r="G42" s="8">
        <v>2</v>
      </c>
    </row>
    <row r="43" spans="1:7" ht="15.5" thickBot="1" x14ac:dyDescent="0.4">
      <c r="A43" s="9">
        <v>2002181020</v>
      </c>
      <c r="B43" s="7" t="s">
        <v>48</v>
      </c>
      <c r="E43" s="13" t="s">
        <v>82</v>
      </c>
      <c r="G43" s="8">
        <v>2</v>
      </c>
    </row>
    <row r="44" spans="1:7" ht="15.5" thickBot="1" x14ac:dyDescent="0.4">
      <c r="A44" s="9">
        <v>2001085025</v>
      </c>
      <c r="B44" s="7" t="s">
        <v>49</v>
      </c>
      <c r="E44" s="13" t="s">
        <v>82</v>
      </c>
      <c r="G44" s="8">
        <v>2.5</v>
      </c>
    </row>
    <row r="45" spans="1:7" ht="15.5" thickBot="1" x14ac:dyDescent="0.4">
      <c r="A45" s="9">
        <v>2001087025</v>
      </c>
      <c r="B45" s="7" t="s">
        <v>50</v>
      </c>
      <c r="E45" s="13" t="s">
        <v>82</v>
      </c>
      <c r="G45" s="8">
        <v>2.5</v>
      </c>
    </row>
    <row r="46" spans="1:7" ht="15.5" thickBot="1" x14ac:dyDescent="0.4">
      <c r="A46" s="9">
        <v>2001089025</v>
      </c>
      <c r="B46" s="7" t="s">
        <v>51</v>
      </c>
      <c r="E46" s="13" t="s">
        <v>82</v>
      </c>
      <c r="G46" s="8">
        <v>2.5</v>
      </c>
    </row>
    <row r="47" spans="1:7" ht="15.5" thickBot="1" x14ac:dyDescent="0.4">
      <c r="A47" s="9">
        <v>2001091025</v>
      </c>
      <c r="B47" s="7" t="s">
        <v>52</v>
      </c>
      <c r="E47" s="13" t="s">
        <v>82</v>
      </c>
      <c r="G47" s="8">
        <v>2.5</v>
      </c>
    </row>
    <row r="48" spans="1:7" ht="15.5" thickBot="1" x14ac:dyDescent="0.4">
      <c r="A48" s="9">
        <v>2001407020</v>
      </c>
      <c r="B48" s="7" t="s">
        <v>53</v>
      </c>
      <c r="E48" s="13" t="s">
        <v>82</v>
      </c>
      <c r="G48" s="8">
        <v>2</v>
      </c>
    </row>
    <row r="49" spans="1:7" ht="15.5" thickBot="1" x14ac:dyDescent="0.4">
      <c r="A49" s="9">
        <v>2001093025</v>
      </c>
      <c r="B49" s="7" t="s">
        <v>54</v>
      </c>
      <c r="E49" s="13" t="s">
        <v>82</v>
      </c>
      <c r="G49" s="8">
        <v>2.5</v>
      </c>
    </row>
    <row r="50" spans="1:7" ht="15.5" thickBot="1" x14ac:dyDescent="0.4">
      <c r="A50" s="9">
        <v>2001408020</v>
      </c>
      <c r="B50" s="7" t="s">
        <v>55</v>
      </c>
      <c r="E50" s="13" t="s">
        <v>82</v>
      </c>
      <c r="G50" s="8">
        <v>2</v>
      </c>
    </row>
    <row r="51" spans="1:7" ht="15.5" thickBot="1" x14ac:dyDescent="0.4">
      <c r="A51" s="9">
        <v>2001094025</v>
      </c>
      <c r="B51" s="7" t="s">
        <v>56</v>
      </c>
      <c r="E51" s="13" t="s">
        <v>82</v>
      </c>
      <c r="G51" s="8">
        <v>2.5</v>
      </c>
    </row>
    <row r="52" spans="1:7" ht="15.5" thickBot="1" x14ac:dyDescent="0.4">
      <c r="A52" s="9">
        <v>2001142015</v>
      </c>
      <c r="B52" s="7" t="s">
        <v>88</v>
      </c>
      <c r="E52" s="13" t="s">
        <v>83</v>
      </c>
      <c r="G52" s="8">
        <v>1.5</v>
      </c>
    </row>
    <row r="53" spans="1:7" ht="23.5" thickBot="1" x14ac:dyDescent="0.4">
      <c r="A53" s="9">
        <v>2001098015</v>
      </c>
      <c r="B53" s="7" t="s">
        <v>57</v>
      </c>
      <c r="E53" s="13" t="s">
        <v>83</v>
      </c>
      <c r="G53" s="8">
        <v>1.5</v>
      </c>
    </row>
    <row r="54" spans="1:7" ht="15.5" thickBot="1" x14ac:dyDescent="0.4">
      <c r="A54" s="9">
        <v>2001103015</v>
      </c>
      <c r="B54" s="7" t="s">
        <v>58</v>
      </c>
      <c r="E54" s="13" t="s">
        <v>83</v>
      </c>
      <c r="G54" s="8">
        <v>1.5</v>
      </c>
    </row>
    <row r="55" spans="1:7" ht="15.5" thickBot="1" x14ac:dyDescent="0.4">
      <c r="A55" s="9">
        <v>2001108015</v>
      </c>
      <c r="B55" s="7" t="s">
        <v>59</v>
      </c>
      <c r="E55" s="13" t="s">
        <v>83</v>
      </c>
      <c r="G55" s="8">
        <v>1.5</v>
      </c>
    </row>
    <row r="56" spans="1:7" ht="15.5" thickBot="1" x14ac:dyDescent="0.4">
      <c r="A56" s="9">
        <v>2001109015</v>
      </c>
      <c r="B56" s="7" t="s">
        <v>60</v>
      </c>
      <c r="E56" s="13" t="s">
        <v>83</v>
      </c>
      <c r="G56" s="8">
        <v>1.5</v>
      </c>
    </row>
    <row r="57" spans="1:7" ht="15.5" thickBot="1" x14ac:dyDescent="0.4">
      <c r="A57" s="9">
        <v>2001114015</v>
      </c>
      <c r="B57" s="7" t="s">
        <v>61</v>
      </c>
      <c r="E57" s="13" t="s">
        <v>83</v>
      </c>
      <c r="G57" s="8">
        <v>1.5</v>
      </c>
    </row>
    <row r="58" spans="1:7" ht="15.5" thickBot="1" x14ac:dyDescent="0.4">
      <c r="A58" s="9">
        <v>2001205015</v>
      </c>
      <c r="B58" s="7" t="s">
        <v>62</v>
      </c>
      <c r="E58" s="13" t="s">
        <v>83</v>
      </c>
      <c r="G58" s="8">
        <v>1.5</v>
      </c>
    </row>
    <row r="59" spans="1:7" ht="15.5" thickBot="1" x14ac:dyDescent="0.4">
      <c r="A59" s="9">
        <v>2001115015</v>
      </c>
      <c r="B59" s="7" t="s">
        <v>63</v>
      </c>
      <c r="E59" s="13" t="s">
        <v>83</v>
      </c>
      <c r="G59" s="8">
        <v>1.5</v>
      </c>
    </row>
    <row r="60" spans="1:7" ht="15.5" thickBot="1" x14ac:dyDescent="0.4">
      <c r="A60" s="9">
        <v>2001116015</v>
      </c>
      <c r="B60" s="7" t="s">
        <v>64</v>
      </c>
      <c r="E60" s="13" t="s">
        <v>83</v>
      </c>
      <c r="G60" s="8">
        <v>1.5</v>
      </c>
    </row>
    <row r="61" spans="1:7" ht="15.5" thickBot="1" x14ac:dyDescent="0.4">
      <c r="A61" s="9">
        <v>2001118015</v>
      </c>
      <c r="B61" s="7" t="s">
        <v>65</v>
      </c>
      <c r="E61" s="13" t="s">
        <v>83</v>
      </c>
      <c r="G61" s="8">
        <v>1.5</v>
      </c>
    </row>
    <row r="62" spans="1:7" ht="15.5" thickBot="1" x14ac:dyDescent="0.4">
      <c r="A62" s="9">
        <v>2001119015</v>
      </c>
      <c r="B62" s="7" t="s">
        <v>87</v>
      </c>
      <c r="E62" s="13" t="s">
        <v>83</v>
      </c>
      <c r="G62" s="8">
        <v>1.5</v>
      </c>
    </row>
    <row r="63" spans="1:7" ht="23.5" thickBot="1" x14ac:dyDescent="0.4">
      <c r="A63" s="9">
        <v>2001120010</v>
      </c>
      <c r="B63" s="7" t="s">
        <v>86</v>
      </c>
      <c r="E63" s="13" t="s">
        <v>83</v>
      </c>
      <c r="G63" s="8">
        <v>1</v>
      </c>
    </row>
    <row r="64" spans="1:7" ht="15.5" thickBot="1" x14ac:dyDescent="0.4">
      <c r="A64" s="9">
        <v>2001121015</v>
      </c>
      <c r="B64" s="7" t="s">
        <v>67</v>
      </c>
      <c r="E64" s="13" t="s">
        <v>83</v>
      </c>
      <c r="G64" s="8">
        <v>1.5</v>
      </c>
    </row>
    <row r="65" spans="1:7" ht="15.5" thickBot="1" x14ac:dyDescent="0.4">
      <c r="A65" s="9">
        <v>2001191015</v>
      </c>
      <c r="B65" s="7" t="s">
        <v>68</v>
      </c>
      <c r="E65" s="13" t="s">
        <v>83</v>
      </c>
      <c r="G65" s="8">
        <v>1.5</v>
      </c>
    </row>
    <row r="66" spans="1:7" ht="15.5" thickBot="1" x14ac:dyDescent="0.4">
      <c r="A66" s="9">
        <v>2001125015</v>
      </c>
      <c r="B66" s="7" t="s">
        <v>70</v>
      </c>
      <c r="E66" s="13" t="s">
        <v>83</v>
      </c>
      <c r="G66" s="15">
        <v>1.5</v>
      </c>
    </row>
    <row r="67" spans="1:7" ht="23.5" thickBot="1" x14ac:dyDescent="0.4">
      <c r="A67" s="9">
        <v>2001126015</v>
      </c>
      <c r="B67" s="7" t="s">
        <v>71</v>
      </c>
      <c r="E67" s="13" t="s">
        <v>83</v>
      </c>
      <c r="G67" s="8">
        <v>1.5</v>
      </c>
    </row>
    <row r="68" spans="1:7" ht="15.5" thickBot="1" x14ac:dyDescent="0.4">
      <c r="A68" s="9">
        <v>2001128015</v>
      </c>
      <c r="B68" s="7" t="s">
        <v>72</v>
      </c>
      <c r="E68" s="13" t="s">
        <v>83</v>
      </c>
      <c r="G68" s="15">
        <v>1.5</v>
      </c>
    </row>
    <row r="69" spans="1:7" ht="15.5" thickBot="1" x14ac:dyDescent="0.4">
      <c r="A69" s="9">
        <v>2001130015</v>
      </c>
      <c r="B69" s="7" t="s">
        <v>73</v>
      </c>
      <c r="E69" s="13" t="s">
        <v>83</v>
      </c>
      <c r="G69" s="8">
        <v>1.5</v>
      </c>
    </row>
    <row r="70" spans="1:7" ht="15.5" thickBot="1" x14ac:dyDescent="0.4">
      <c r="A70" s="9">
        <v>2001109015</v>
      </c>
      <c r="B70" s="7" t="s">
        <v>60</v>
      </c>
      <c r="E70" s="13" t="s">
        <v>83</v>
      </c>
      <c r="G70" s="8">
        <v>1.5</v>
      </c>
    </row>
    <row r="71" spans="1:7" ht="15.5" thickBot="1" x14ac:dyDescent="0.4">
      <c r="A71" s="9">
        <v>2001205015</v>
      </c>
      <c r="B71" s="7" t="s">
        <v>62</v>
      </c>
      <c r="E71" s="13" t="s">
        <v>83</v>
      </c>
      <c r="G71" s="8">
        <v>1.5</v>
      </c>
    </row>
    <row r="72" spans="1:7" ht="15.5" thickBot="1" x14ac:dyDescent="0.4">
      <c r="A72" s="9">
        <v>2001123015</v>
      </c>
      <c r="B72" s="7" t="s">
        <v>69</v>
      </c>
      <c r="E72" s="13" t="s">
        <v>83</v>
      </c>
      <c r="G72" s="8">
        <v>1.5</v>
      </c>
    </row>
    <row r="73" spans="1:7" ht="15.5" thickBot="1" x14ac:dyDescent="0.4">
      <c r="A73" s="9">
        <v>2001131015</v>
      </c>
      <c r="B73" s="7" t="s">
        <v>74</v>
      </c>
      <c r="E73" s="13" t="s">
        <v>83</v>
      </c>
      <c r="G73" s="8">
        <v>1.5</v>
      </c>
    </row>
    <row r="74" spans="1:7" ht="15.5" thickBot="1" x14ac:dyDescent="0.4">
      <c r="A74" s="9">
        <v>2001134015</v>
      </c>
      <c r="B74" s="7" t="s">
        <v>75</v>
      </c>
      <c r="E74" s="13" t="s">
        <v>83</v>
      </c>
      <c r="G74" s="8">
        <v>1.5</v>
      </c>
    </row>
    <row r="75" spans="1:7" ht="15.5" thickBot="1" x14ac:dyDescent="0.4">
      <c r="A75" s="9">
        <v>2001135015</v>
      </c>
      <c r="B75" s="7" t="s">
        <v>76</v>
      </c>
      <c r="E75" s="13" t="s">
        <v>83</v>
      </c>
      <c r="G75" s="8">
        <v>1.5</v>
      </c>
    </row>
    <row r="76" spans="1:7" ht="15.5" thickBot="1" x14ac:dyDescent="0.4">
      <c r="A76" s="9">
        <v>2001138015</v>
      </c>
      <c r="B76" s="7" t="s">
        <v>77</v>
      </c>
      <c r="E76" s="13" t="s">
        <v>83</v>
      </c>
      <c r="G76" s="8">
        <v>1.5</v>
      </c>
    </row>
    <row r="77" spans="1:7" ht="15.5" thickBot="1" x14ac:dyDescent="0.4">
      <c r="A77" s="9">
        <v>2001139015</v>
      </c>
      <c r="B77" s="7" t="s">
        <v>78</v>
      </c>
      <c r="E77" s="13" t="s">
        <v>83</v>
      </c>
      <c r="G77" s="8">
        <v>1.5</v>
      </c>
    </row>
    <row r="78" spans="1:7" ht="15.5" thickBot="1" x14ac:dyDescent="0.4">
      <c r="A78" s="9">
        <v>2001119015</v>
      </c>
      <c r="B78" s="7" t="s">
        <v>66</v>
      </c>
      <c r="E78" s="13" t="s">
        <v>83</v>
      </c>
      <c r="G78" s="8">
        <v>1.5</v>
      </c>
    </row>
    <row r="79" spans="1:7" ht="15.5" thickBot="1" x14ac:dyDescent="0.4">
      <c r="A79" s="9">
        <v>2001140015</v>
      </c>
      <c r="B79" s="7" t="s">
        <v>79</v>
      </c>
      <c r="E79" s="13" t="s">
        <v>83</v>
      </c>
      <c r="G79" s="8">
        <v>1.5</v>
      </c>
    </row>
    <row r="80" spans="1:7" ht="15.5" thickBot="1" x14ac:dyDescent="0.4">
      <c r="A80" s="9">
        <v>2001191015</v>
      </c>
      <c r="B80" s="7" t="s">
        <v>68</v>
      </c>
      <c r="E80" s="13" t="s">
        <v>83</v>
      </c>
      <c r="G80" s="8">
        <v>1.5</v>
      </c>
    </row>
    <row r="81" spans="1:7" ht="15.5" thickBot="1" x14ac:dyDescent="0.4">
      <c r="A81" s="9">
        <v>2001144015</v>
      </c>
      <c r="B81" s="7" t="s">
        <v>80</v>
      </c>
      <c r="E81" s="13" t="s">
        <v>83</v>
      </c>
      <c r="G81" s="15">
        <v>1.5</v>
      </c>
    </row>
    <row r="82" spans="1:7" ht="15.5" thickBot="1" x14ac:dyDescent="0.4">
      <c r="A82" s="9">
        <v>2001145015</v>
      </c>
      <c r="B82" s="7" t="s">
        <v>81</v>
      </c>
      <c r="E82" s="13" t="s">
        <v>83</v>
      </c>
      <c r="G82" s="8">
        <v>1.5</v>
      </c>
    </row>
    <row r="83" spans="1:7" ht="15.5" thickBot="1" x14ac:dyDescent="0.4">
      <c r="A83" s="9">
        <v>2001147015</v>
      </c>
      <c r="B83" s="10" t="s">
        <v>84</v>
      </c>
      <c r="E83" s="13" t="s">
        <v>83</v>
      </c>
      <c r="G83" s="15">
        <v>1.5</v>
      </c>
    </row>
  </sheetData>
  <phoneticPr fontId="6" type="noConversion"/>
  <dataValidations disablePrompts="1"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15</vt:i4>
      </vt:variant>
    </vt:vector>
  </HeadingPairs>
  <TitlesOfParts>
    <vt:vector size="16" baseType="lpstr">
      <vt:lpstr>课程模板</vt:lpstr>
      <vt:lpstr>课程模板!_Hlk139035559</vt:lpstr>
      <vt:lpstr>课程模板!_Hlk139035814</vt:lpstr>
      <vt:lpstr>课程模板!_Hlk139035856</vt:lpstr>
      <vt:lpstr>课程模板!_Hlk139035871</vt:lpstr>
      <vt:lpstr>课程模板!_Hlk139035951</vt:lpstr>
      <vt:lpstr>课程模板!_Hlk139035962</vt:lpstr>
      <vt:lpstr>课程模板!_Hlk139035975</vt:lpstr>
      <vt:lpstr>课程模板!_Hlk139036679</vt:lpstr>
      <vt:lpstr>课程模板!_Hlk139036707</vt:lpstr>
      <vt:lpstr>课程模板!_Hlk139036939</vt:lpstr>
      <vt:lpstr>课程模板!_Hlk139037380</vt:lpstr>
      <vt:lpstr>课程模板!_Hlk139037536</vt:lpstr>
      <vt:lpstr>课程模板!_Hlk139037556</vt:lpstr>
      <vt:lpstr>课程模板!_Hlk139037625</vt:lpstr>
      <vt:lpstr>课程模板!_Hlk139037657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becau</cp:lastModifiedBy>
  <dcterms:created xsi:type="dcterms:W3CDTF">2022-09-26T06:40:00Z</dcterms:created>
  <dcterms:modified xsi:type="dcterms:W3CDTF">2023-07-07T06:32:28Z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