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<sst xmlns="http://schemas.openxmlformats.org/spreadsheetml/2006/main" count="423" uniqueCount="175">
  <si>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</si>
  <si>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</si>
  <si>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</si>
  <si>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</si>
  <si>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</si>
  <si>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</si>
  <si>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</si>
  <si>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马克思主义基本原理概论</t>
  </si>
  <si>
    <t>必修</t>
  </si>
  <si>
    <t>模具方向</t>
  </si>
  <si>
    <t>Introduction to the Basic Principles of Marxism</t>
  </si>
  <si>
    <t>中国近现代史纲要</t>
  </si>
  <si>
    <t>Outline of Chinese Modern History</t>
  </si>
  <si>
    <t>毛泽东思想和中国特色社会主义理论体系概论</t>
  </si>
  <si>
    <t>Introduction to Mao Zedong Thought and the Theoretical System of Socialism with Chinese Characteristics</t>
  </si>
  <si>
    <t>形势与政策</t>
  </si>
  <si>
    <t>Situation and Policy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</si>
  <si>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</t>
    </r>
  </si>
  <si>
    <t>College English 1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</si>
  <si>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</si>
  <si>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t>College English 2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</si>
  <si>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</rPr>
      <t>）</t>
    </r>
  </si>
  <si>
    <t>College English 3</t>
  </si>
  <si>
    <r>
      <t>大学体育（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</t>
    </r>
  </si>
  <si>
    <t>College Sports 1</t>
  </si>
  <si>
    <r>
      <t>大学体育（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</si>
  <si>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t>College Sports 2</t>
  </si>
  <si>
    <r>
      <t>大学体育（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</rPr>
      <t>）</t>
    </r>
  </si>
  <si>
    <t>College Sports 3</t>
  </si>
  <si>
    <r>
      <t>大学体育（</t>
    </r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宋体"/>
        <charset val="134"/>
      </rPr>
      <t>）</t>
    </r>
  </si>
  <si>
    <t>College Sports 4</t>
  </si>
  <si>
    <t>大学生心理健康教育</t>
  </si>
  <si>
    <t>Psychological Health Education of College Students</t>
  </si>
  <si>
    <t>大学生职业生涯规划与就业指导</t>
  </si>
  <si>
    <t>Career Planning and Employment Guidance for College Students</t>
  </si>
  <si>
    <t>习近平新时代中国特色社会主义思想概论</t>
  </si>
  <si>
    <t>Introduction to the Thought on Socialism with Chinese Characteristics for a New Era of Xi Jinping</t>
  </si>
  <si>
    <t>思想道德与法治</t>
  </si>
  <si>
    <t>Ideological Morality and Rule of Law</t>
  </si>
  <si>
    <t>数理基础与科学精神</t>
  </si>
  <si>
    <t>选修</t>
  </si>
  <si>
    <t>Mathematical Foundation and Scientific Spirit</t>
  </si>
  <si>
    <t>人文素养与社会责任</t>
  </si>
  <si>
    <t>Humanistic Quality and Social Responsibility</t>
  </si>
  <si>
    <t>艺术创作与审美体验</t>
  </si>
  <si>
    <t>Artistic Creation and Aesthetic Experience</t>
  </si>
  <si>
    <t>创新创业教育</t>
  </si>
  <si>
    <t>Innovation and Entrepreneurship Education</t>
  </si>
  <si>
    <t>计算机导论</t>
  </si>
  <si>
    <r>
      <t>Introduction to Computer</t>
    </r>
    <r>
      <rPr>
        <sz val="10"/>
        <color rgb="FF000000"/>
        <rFont val="Times New Roman"/>
        <charset val="134"/>
      </rPr>
      <t>s</t>
    </r>
  </si>
  <si>
    <t>程序设计基础</t>
  </si>
  <si>
    <t>Programming Fundamentals</t>
  </si>
  <si>
    <t>线性代数</t>
  </si>
  <si>
    <t>Linear Algebra</t>
  </si>
  <si>
    <r>
      <t>高等数学</t>
    </r>
    <r>
      <rPr>
        <sz val="10.5"/>
        <color rgb="FF000000"/>
        <rFont val="Times New Roman"/>
        <charset val="134"/>
      </rPr>
      <t>I</t>
    </r>
  </si>
  <si>
    <t>Advanced Mathematics(I)</t>
  </si>
  <si>
    <r>
      <t>高等数学</t>
    </r>
    <r>
      <rPr>
        <sz val="10.5"/>
        <color rgb="FF000000"/>
        <rFont val="Times New Roman"/>
        <charset val="134"/>
      </rPr>
      <t>II</t>
    </r>
  </si>
  <si>
    <t>模拟电路</t>
  </si>
  <si>
    <t>Analog Circuit</t>
  </si>
  <si>
    <t>数字逻辑</t>
  </si>
  <si>
    <t>Digital Logic</t>
  </si>
  <si>
    <t>面向对象程序设计</t>
  </si>
  <si>
    <t>Object Oriented Programming</t>
  </si>
  <si>
    <r>
      <t>离散数学</t>
    </r>
    <r>
      <rPr>
        <sz val="10.5"/>
        <color rgb="FF000000"/>
        <rFont val="Times New Roman"/>
        <charset val="134"/>
      </rPr>
      <t>I</t>
    </r>
  </si>
  <si>
    <t>Discrete Mathematics I</t>
  </si>
  <si>
    <r>
      <t>离散数学</t>
    </r>
    <r>
      <rPr>
        <sz val="10.5"/>
        <color rgb="FF000000"/>
        <rFont val="Times New Roman"/>
        <charset val="134"/>
      </rPr>
      <t>II</t>
    </r>
  </si>
  <si>
    <t>Discrete Mathematics II</t>
  </si>
  <si>
    <t>大学物理</t>
  </si>
  <si>
    <t>College Physics</t>
  </si>
  <si>
    <t>概率论与数理统计</t>
  </si>
  <si>
    <t>Probability Theory and Mathematical Statistics</t>
  </si>
  <si>
    <t>计算机组成原理</t>
  </si>
  <si>
    <t>Principles of Computer Organization</t>
  </si>
  <si>
    <t>数据结构</t>
  </si>
  <si>
    <t>Data Structure</t>
  </si>
  <si>
    <t>算法设计与分析</t>
  </si>
  <si>
    <t>Algorithm Design and Analysis</t>
  </si>
  <si>
    <t>嵌入式系统</t>
  </si>
  <si>
    <t>Embedded System</t>
  </si>
  <si>
    <t>操作系统</t>
  </si>
  <si>
    <t>Operating System</t>
  </si>
  <si>
    <t>计算机网络</t>
  </si>
  <si>
    <t>Computer Network</t>
  </si>
  <si>
    <t>软件工程</t>
  </si>
  <si>
    <t>Software Engineering</t>
  </si>
  <si>
    <t>数据库原理</t>
  </si>
  <si>
    <t>Database Principle</t>
  </si>
  <si>
    <t>编译原理</t>
  </si>
  <si>
    <t>Principle of Compiler</t>
  </si>
  <si>
    <t>计算机图形学</t>
  </si>
  <si>
    <t>Computer Graphics</t>
  </si>
  <si>
    <t>数字图像处理</t>
  </si>
  <si>
    <r>
      <t xml:space="preserve">Digital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mage Processing</t>
    </r>
  </si>
  <si>
    <t>虚拟现实</t>
  </si>
  <si>
    <t>Virtual Reality</t>
  </si>
  <si>
    <t>人工智能</t>
  </si>
  <si>
    <t>Artificial Intelligence</t>
  </si>
  <si>
    <r>
      <t>Python</t>
    </r>
    <r>
      <rPr>
        <sz val="10.5"/>
        <color rgb="FF000000"/>
        <rFont val="宋体"/>
        <charset val="134"/>
      </rPr>
      <t>数据处理</t>
    </r>
  </si>
  <si>
    <r>
      <t>Python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Data Processing</t>
    </r>
  </si>
  <si>
    <t>机器学习</t>
  </si>
  <si>
    <t>Machine Learning</t>
  </si>
  <si>
    <t>心理学</t>
  </si>
  <si>
    <t>Psychology</t>
  </si>
  <si>
    <t>教育学</t>
  </si>
  <si>
    <t>Education</t>
  </si>
  <si>
    <t>教育实训</t>
  </si>
  <si>
    <t>Educational Training</t>
  </si>
  <si>
    <t>信息技术应用基础</t>
  </si>
  <si>
    <t>Fundamentals of Information Technology Application</t>
  </si>
  <si>
    <t>经济学原理</t>
  </si>
  <si>
    <t>Principles of Economics</t>
  </si>
  <si>
    <r>
      <t xml:space="preserve">	</t>
    </r>
    <r>
      <rPr>
        <sz val="10.5"/>
        <color rgb="FF000000"/>
        <rFont val="宋体"/>
        <charset val="134"/>
      </rPr>
      <t>管理学原理</t>
    </r>
  </si>
  <si>
    <r>
      <t>Principles of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Management</t>
    </r>
  </si>
  <si>
    <t>大数据技术基础</t>
  </si>
  <si>
    <r>
      <t xml:space="preserve">Foundation of </t>
    </r>
    <r>
      <rPr>
        <sz val="9"/>
        <color rgb="FF000000"/>
        <rFont val="Times New Roman"/>
        <charset val="134"/>
      </rPr>
      <t>Big Data Technology</t>
    </r>
  </si>
  <si>
    <t>人机界面设计</t>
  </si>
  <si>
    <r>
      <t>Human-</t>
    </r>
    <r>
      <rPr>
        <sz val="9"/>
        <color rgb="FF000000"/>
        <rFont val="Times New Roman"/>
        <charset val="134"/>
      </rPr>
      <t>machine Interface Design</t>
    </r>
  </si>
  <si>
    <t>深度学习及应用</t>
  </si>
  <si>
    <r>
      <t xml:space="preserve">Deep </t>
    </r>
    <r>
      <rPr>
        <sz val="9"/>
        <color rgb="FF000000"/>
        <rFont val="Times New Roman"/>
        <charset val="134"/>
      </rPr>
      <t>Learning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and </t>
    </r>
    <r>
      <rPr>
        <sz val="9"/>
        <color rgb="FF000000"/>
        <rFont val="Times New Roman"/>
        <charset val="134"/>
      </rPr>
      <t>Application</t>
    </r>
  </si>
  <si>
    <t>数据挖掘</t>
  </si>
  <si>
    <r>
      <t xml:space="preserve">Data </t>
    </r>
    <r>
      <rPr>
        <sz val="9"/>
        <color rgb="FF000000"/>
        <rFont val="Times New Roman"/>
        <charset val="134"/>
      </rPr>
      <t>Mining</t>
    </r>
  </si>
  <si>
    <t>信息隐藏与数字水印</t>
  </si>
  <si>
    <r>
      <t xml:space="preserve">Information </t>
    </r>
    <r>
      <rPr>
        <sz val="9"/>
        <color rgb="FF000000"/>
        <rFont val="Times New Roman"/>
        <charset val="134"/>
      </rPr>
      <t xml:space="preserve">Hiding </t>
    </r>
    <r>
      <rPr>
        <sz val="9"/>
        <color rgb="FF000000"/>
        <rFont val="Times New Roman"/>
        <charset val="134"/>
      </rPr>
      <t xml:space="preserve">and </t>
    </r>
    <r>
      <rPr>
        <sz val="9"/>
        <color rgb="FF000000"/>
        <rFont val="Times New Roman"/>
        <charset val="134"/>
      </rPr>
      <t>Digital Watermarking</t>
    </r>
  </si>
  <si>
    <t>机器视觉</t>
  </si>
  <si>
    <r>
      <t xml:space="preserve">Machine </t>
    </r>
    <r>
      <rPr>
        <sz val="9"/>
        <color rgb="FF000000"/>
        <rFont val="Times New Roman"/>
        <charset val="134"/>
      </rPr>
      <t>Vision</t>
    </r>
  </si>
  <si>
    <t>区块链技术</t>
  </si>
  <si>
    <t>Block Chain Technology</t>
  </si>
  <si>
    <t>计算机理论</t>
  </si>
  <si>
    <t>Computer Theory</t>
  </si>
  <si>
    <t>国防教育</t>
  </si>
  <si>
    <r>
      <t>National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Defense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Education</t>
    </r>
  </si>
  <si>
    <t>大学生劳动教育理论与实践</t>
  </si>
  <si>
    <r>
      <t xml:space="preserve">Theory and </t>
    </r>
    <r>
      <rPr>
        <sz val="9"/>
        <color rgb="FF000000"/>
        <rFont val="Times New Roman"/>
        <charset val="134"/>
      </rPr>
      <t xml:space="preserve">Practice </t>
    </r>
    <r>
      <rPr>
        <sz val="9"/>
        <color rgb="FF000000"/>
        <rFont val="Times New Roman"/>
        <charset val="134"/>
      </rPr>
      <t xml:space="preserve">of </t>
    </r>
    <r>
      <rPr>
        <sz val="9"/>
        <color rgb="FF000000"/>
        <rFont val="Times New Roman"/>
        <charset val="134"/>
      </rPr>
      <t>Labor Education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for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College </t>
    </r>
    <r>
      <rPr>
        <sz val="9"/>
        <color rgb="FF000000"/>
        <rFont val="Times New Roman"/>
        <charset val="134"/>
      </rPr>
      <t>Students</t>
    </r>
  </si>
  <si>
    <t>认知实习</t>
  </si>
  <si>
    <t>Cognitive Internship</t>
  </si>
  <si>
    <t>专业实习</t>
  </si>
  <si>
    <t>Professional Internship</t>
  </si>
  <si>
    <t>毕业设计（论文）</t>
  </si>
  <si>
    <t>Graduation Design (Thesis)</t>
  </si>
  <si>
    <r>
      <t>程序设计</t>
    </r>
    <r>
      <rPr>
        <sz val="10.5"/>
        <color rgb="FF000000"/>
        <rFont val="宋体"/>
        <charset val="134"/>
      </rPr>
      <t>基础</t>
    </r>
    <r>
      <rPr>
        <sz val="10.5"/>
        <color rgb="FF000000"/>
        <rFont val="宋体"/>
        <charset val="134"/>
      </rPr>
      <t>实验</t>
    </r>
  </si>
  <si>
    <r>
      <t>Experiment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in Programming Fundamentals</t>
    </r>
  </si>
  <si>
    <t>数字逻辑实验</t>
  </si>
  <si>
    <r>
      <t xml:space="preserve">Experiment in </t>
    </r>
    <r>
      <rPr>
        <sz val="9"/>
        <color rgb="FF000000"/>
        <rFont val="Times New Roman"/>
        <charset val="134"/>
      </rPr>
      <t>Digital Logic</t>
    </r>
  </si>
  <si>
    <t>面向对象程序设计实验</t>
  </si>
  <si>
    <t>Experiment in Object Oriented Programming</t>
  </si>
  <si>
    <t>数据结构实验</t>
  </si>
  <si>
    <t>Experiment in Data Structure</t>
  </si>
  <si>
    <r>
      <t>面向对象</t>
    </r>
    <r>
      <rPr>
        <sz val="10.5"/>
        <color rgb="FF000000"/>
        <rFont val="宋体"/>
        <charset val="134"/>
      </rPr>
      <t>程序设计</t>
    </r>
    <r>
      <rPr>
        <sz val="10.5"/>
        <color rgb="FF000000"/>
        <rFont val="宋体"/>
        <charset val="134"/>
      </rPr>
      <t>课程设计</t>
    </r>
  </si>
  <si>
    <t>Course Design of Object Oriented Programming</t>
  </si>
  <si>
    <t>操作系统实验</t>
  </si>
  <si>
    <t>Experiment in Operating System</t>
  </si>
  <si>
    <t>计算机组成综合设计</t>
  </si>
  <si>
    <r>
      <t xml:space="preserve">Comprehensive </t>
    </r>
    <r>
      <rPr>
        <sz val="9"/>
        <color rgb="FF000000"/>
        <rFont val="Times New Roman"/>
        <charset val="134"/>
      </rPr>
      <t xml:space="preserve">Design </t>
    </r>
    <r>
      <rPr>
        <sz val="9"/>
        <color rgb="FF000000"/>
        <rFont val="Times New Roman"/>
        <charset val="134"/>
      </rPr>
      <t xml:space="preserve">of </t>
    </r>
    <r>
      <rPr>
        <sz val="9"/>
        <color rgb="FF000000"/>
        <rFont val="Times New Roman"/>
        <charset val="134"/>
      </rPr>
      <t>Computer Composition</t>
    </r>
  </si>
  <si>
    <t>嵌入式系统实验</t>
  </si>
  <si>
    <t>Experiment in Embedded System</t>
  </si>
  <si>
    <t>算法综合设计</t>
  </si>
  <si>
    <r>
      <t xml:space="preserve">Algorithm </t>
    </r>
    <r>
      <rPr>
        <sz val="9"/>
        <color rgb="FF000000"/>
        <rFont val="Times New Roman"/>
        <charset val="134"/>
      </rPr>
      <t>Synthesis Design</t>
    </r>
  </si>
  <si>
    <t>计算机网络实验</t>
  </si>
  <si>
    <t>Experiment in Computer Network</t>
  </si>
  <si>
    <t>软件工程实验</t>
  </si>
  <si>
    <t>Experiment in Software Engineering</t>
  </si>
  <si>
    <t>数据库原理实验</t>
  </si>
  <si>
    <t>Experiment in Database Principle</t>
  </si>
  <si>
    <t>编译原理实验</t>
  </si>
  <si>
    <t>Experiment in Principle of Compiler</t>
  </si>
  <si>
    <t>学科前沿（研讨）</t>
  </si>
  <si>
    <r>
      <t xml:space="preserve">Discipline </t>
    </r>
    <r>
      <rPr>
        <sz val="9"/>
        <color rgb="FF000000"/>
        <rFont val="Times New Roman"/>
        <charset val="134"/>
      </rPr>
      <t xml:space="preserve">Frontier </t>
    </r>
    <r>
      <rPr>
        <sz val="9"/>
        <color rgb="FF000000"/>
        <rFont val="Times New Roman"/>
        <charset val="134"/>
      </rPr>
      <t>(Seminar)</t>
    </r>
  </si>
  <si>
    <t>程序设计实践</t>
  </si>
  <si>
    <t>Practice in Programming</t>
  </si>
  <si>
    <t>移动应用设计与开发</t>
  </si>
  <si>
    <t>Practical Training in Design and Development of Mobile Application</t>
  </si>
  <si>
    <t>嵌入式系统综合设计</t>
  </si>
  <si>
    <t>Comprehensive Design of Embedded System</t>
  </si>
  <si>
    <t>应用系统综合设计</t>
  </si>
  <si>
    <r>
      <t xml:space="preserve">Comprehensive </t>
    </r>
    <r>
      <rPr>
        <sz val="9"/>
        <color rgb="FF000000"/>
        <rFont val="Times New Roman"/>
        <charset val="134"/>
      </rPr>
      <t xml:space="preserve">Design </t>
    </r>
    <r>
      <rPr>
        <sz val="9"/>
        <color rgb="FF000000"/>
        <rFont val="Times New Roman"/>
        <charset val="134"/>
      </rPr>
      <t xml:space="preserve">of </t>
    </r>
    <r>
      <rPr>
        <sz val="9"/>
        <color rgb="FF000000"/>
        <rFont val="Times New Roman"/>
        <charset val="134"/>
      </rPr>
      <t>Application System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</si>
</sst>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sz val="10.8"/>
      <color rgb="FF6C757D"/>
      <name val="Segoe UI"/>
      <charset val="134"/>
    </font>
    <font>
      <sz val="9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Font="1"/>
    <xf numFmtId="0" fontId="6" fillId="0" borderId="4" xfId="0" applyFont="1" applyBorder="1" applyAlignment="1">
      <alignment horizontal="justify" wrapText="1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6" fillId="0" borderId="4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" fillId="0" borderId="2" xfId="0" applyFont="1" applyBorder="1" applyAlignment="1">
      <alignment horizontal="justify" wrapText="1"/>
    </xf>
    <xf numFmtId="0" fontId="3" fillId="0" borderId="3" xfId="0" applyFont="1" applyBorder="1" applyAlignment="1">
      <alignment horizontal="justify"/>
    </xf>
    <xf numFmtId="0" fontId="6" fillId="0" borderId="5" xfId="0" applyFont="1" applyBorder="1" applyAlignment="1">
      <alignment horizontal="justify"/>
    </xf>
    <xf numFmtId="0" fontId="4" fillId="0" borderId="4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6" fillId="0" borderId="4" xfId="0" applyFont="1" applyBorder="1" applyAlignment="1">
      <alignment horizontal="justify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8"/>
  <sheetViews>
    <sheetView tabSelected="1" topLeftCell="A160" workbookViewId="0">
      <selection activeCell="F172" sqref="F172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44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7.55" spans="1:6">
      <c r="A2" s="5">
        <v>1</v>
      </c>
      <c r="B2" s="6" t="s">
        <v>7</v>
      </c>
      <c r="C2" s="7">
        <v>3</v>
      </c>
      <c r="D2" s="5" t="s">
        <v>8</v>
      </c>
      <c r="F2" s="8" t="s">
        <v>9</v>
      </c>
    </row>
    <row r="3" ht="23.4" customHeight="1" spans="1:6">
      <c r="A3" s="5"/>
      <c r="B3" s="9" t="s">
        <v>10</v>
      </c>
      <c r="C3" s="7"/>
      <c r="D3" s="5"/>
      <c r="F3" s="8" t="s">
        <v>9</v>
      </c>
    </row>
    <row r="4" ht="15.9" customHeight="1" spans="1:6">
      <c r="A4" s="5">
        <v>2</v>
      </c>
      <c r="B4" s="10" t="s">
        <v>11</v>
      </c>
      <c r="C4" s="11">
        <v>3</v>
      </c>
      <c r="D4" s="12" t="s">
        <v>8</v>
      </c>
      <c r="F4" s="8" t="s">
        <v>9</v>
      </c>
    </row>
    <row r="5" ht="22.65" customHeight="1" spans="1:6">
      <c r="A5" s="5"/>
      <c r="B5" s="9" t="s">
        <v>12</v>
      </c>
      <c r="C5" s="11"/>
      <c r="D5" s="12"/>
      <c r="F5" s="8" t="s">
        <v>9</v>
      </c>
    </row>
    <row r="6" ht="30.3" customHeight="1" spans="1:6">
      <c r="A6" s="5">
        <v>3</v>
      </c>
      <c r="B6" s="10" t="s">
        <v>13</v>
      </c>
      <c r="C6" s="11">
        <v>3</v>
      </c>
      <c r="D6" s="12" t="s">
        <v>8</v>
      </c>
      <c r="F6" s="8" t="s">
        <v>9</v>
      </c>
    </row>
    <row r="7" ht="42.75" customHeight="1" spans="1:6">
      <c r="A7" s="5"/>
      <c r="B7" s="9" t="s">
        <v>14</v>
      </c>
      <c r="C7" s="11"/>
      <c r="D7" s="12"/>
      <c r="F7" s="8" t="s">
        <v>9</v>
      </c>
    </row>
    <row r="8" ht="15.9" customHeight="1" spans="1:6">
      <c r="A8" s="5">
        <v>4</v>
      </c>
      <c r="B8" s="10" t="s">
        <v>15</v>
      </c>
      <c r="C8" s="11">
        <v>2</v>
      </c>
      <c r="D8" s="12" t="s">
        <v>8</v>
      </c>
      <c r="F8" s="8" t="s">
        <v>9</v>
      </c>
    </row>
    <row r="9" ht="19.65" customHeight="1" spans="1:6">
      <c r="A9" s="5"/>
      <c r="B9" s="13" t="s">
        <v>16</v>
      </c>
      <c r="C9" s="11"/>
      <c r="D9" s="12"/>
      <c r="F9" s="8" t="s">
        <v>9</v>
      </c>
    </row>
    <row r="10" ht="15.9" customHeight="1" spans="1:6">
      <c r="A10" s="5">
        <v>5</v>
      </c>
      <c r="B10" s="10" t="s">
        <v>17</v>
      </c>
      <c r="C10" s="11">
        <v>3</v>
      </c>
      <c r="D10" s="12" t="s">
        <v>8</v>
      </c>
      <c r="F10" s="8" t="s">
        <v>9</v>
      </c>
    </row>
    <row r="11" ht="18.9" customHeight="1" spans="1:6">
      <c r="A11" s="5"/>
      <c r="B11" s="13" t="s">
        <v>18</v>
      </c>
      <c r="C11" s="11"/>
      <c r="D11" s="12"/>
      <c r="F11" s="8" t="s">
        <v>9</v>
      </c>
    </row>
    <row r="12" ht="15.9" customHeight="1" spans="1:6">
      <c r="A12" s="5">
        <v>6</v>
      </c>
      <c r="B12" s="10" t="s">
        <v>19</v>
      </c>
      <c r="C12" s="11">
        <v>3</v>
      </c>
      <c r="D12" s="12" t="s">
        <v>8</v>
      </c>
      <c r="F12" s="8" t="s">
        <v>9</v>
      </c>
    </row>
    <row r="13" ht="18.9" customHeight="1" spans="1:6">
      <c r="A13" s="5"/>
      <c r="B13" s="13" t="s">
        <v>20</v>
      </c>
      <c r="C13" s="11"/>
      <c r="D13" s="12"/>
      <c r="F13" s="8" t="s">
        <v>9</v>
      </c>
    </row>
    <row r="14" ht="17.55" spans="1:6">
      <c r="A14" s="5">
        <v>7</v>
      </c>
      <c r="B14" s="10" t="s">
        <v>21</v>
      </c>
      <c r="C14" s="11">
        <v>2</v>
      </c>
      <c r="D14" s="12" t="s">
        <v>8</v>
      </c>
      <c r="F14" s="8" t="s">
        <v>9</v>
      </c>
    </row>
    <row r="15" ht="18.15" customHeight="1" spans="1:6">
      <c r="A15" s="5"/>
      <c r="B15" s="13" t="s">
        <v>22</v>
      </c>
      <c r="C15" s="11"/>
      <c r="D15" s="12"/>
      <c r="F15" s="8" t="s">
        <v>9</v>
      </c>
    </row>
    <row r="16" ht="17.55" spans="1:6">
      <c r="A16" s="5">
        <v>8</v>
      </c>
      <c r="B16" s="10" t="s">
        <v>23</v>
      </c>
      <c r="C16" s="11">
        <v>1</v>
      </c>
      <c r="D16" s="12" t="s">
        <v>8</v>
      </c>
      <c r="F16" s="8" t="s">
        <v>9</v>
      </c>
    </row>
    <row r="17" ht="18.15" customHeight="1" spans="1:6">
      <c r="A17" s="5"/>
      <c r="B17" s="13" t="s">
        <v>24</v>
      </c>
      <c r="C17" s="11"/>
      <c r="D17" s="12"/>
      <c r="F17" s="8" t="s">
        <v>9</v>
      </c>
    </row>
    <row r="18" ht="17.55" spans="1:6">
      <c r="A18" s="5">
        <v>9</v>
      </c>
      <c r="B18" s="10" t="s">
        <v>25</v>
      </c>
      <c r="C18" s="11">
        <v>1</v>
      </c>
      <c r="D18" s="12" t="s">
        <v>8</v>
      </c>
      <c r="F18" s="8" t="s">
        <v>9</v>
      </c>
    </row>
    <row r="19" ht="17.4" customHeight="1" spans="1:6">
      <c r="A19" s="5"/>
      <c r="B19" s="13" t="s">
        <v>26</v>
      </c>
      <c r="C19" s="11"/>
      <c r="D19" s="12"/>
      <c r="F19" s="8" t="s">
        <v>9</v>
      </c>
    </row>
    <row r="20" ht="17.55" spans="1:6">
      <c r="A20" s="5">
        <v>10</v>
      </c>
      <c r="B20" s="10" t="s">
        <v>27</v>
      </c>
      <c r="C20" s="11">
        <v>1</v>
      </c>
      <c r="D20" s="12" t="s">
        <v>8</v>
      </c>
      <c r="F20" s="8" t="s">
        <v>9</v>
      </c>
    </row>
    <row r="21" ht="17.4" customHeight="1" spans="1:6">
      <c r="A21" s="5"/>
      <c r="B21" s="13" t="s">
        <v>28</v>
      </c>
      <c r="C21" s="11"/>
      <c r="D21" s="12"/>
      <c r="F21" s="8" t="s">
        <v>9</v>
      </c>
    </row>
    <row r="22" ht="17.55" spans="1:6">
      <c r="A22" s="5">
        <v>11</v>
      </c>
      <c r="B22" s="10" t="s">
        <v>29</v>
      </c>
      <c r="C22" s="11">
        <v>1</v>
      </c>
      <c r="D22" s="12" t="s">
        <v>8</v>
      </c>
      <c r="F22" s="8" t="s">
        <v>9</v>
      </c>
    </row>
    <row r="23" ht="17.4" customHeight="1" spans="1:6">
      <c r="A23" s="5"/>
      <c r="B23" s="13" t="s">
        <v>30</v>
      </c>
      <c r="C23" s="11"/>
      <c r="D23" s="12"/>
      <c r="F23" s="8" t="s">
        <v>9</v>
      </c>
    </row>
    <row r="24" ht="17.55" spans="1:6">
      <c r="A24" s="5">
        <v>12</v>
      </c>
      <c r="B24" s="10" t="s">
        <v>31</v>
      </c>
      <c r="C24" s="11">
        <v>2</v>
      </c>
      <c r="D24" s="12" t="s">
        <v>8</v>
      </c>
      <c r="F24" s="8" t="s">
        <v>9</v>
      </c>
    </row>
    <row r="25" ht="17.4" customHeight="1" spans="1:6">
      <c r="A25" s="5"/>
      <c r="B25" s="9" t="s">
        <v>32</v>
      </c>
      <c r="C25" s="11"/>
      <c r="D25" s="12"/>
      <c r="F25" s="8" t="s">
        <v>9</v>
      </c>
    </row>
    <row r="26" ht="17.55" spans="1:6">
      <c r="A26" s="5">
        <v>13</v>
      </c>
      <c r="B26" s="10" t="s">
        <v>33</v>
      </c>
      <c r="C26" s="11">
        <v>1.5</v>
      </c>
      <c r="D26" s="12" t="s">
        <v>8</v>
      </c>
      <c r="F26" s="8" t="s">
        <v>9</v>
      </c>
    </row>
    <row r="27" ht="25.5" customHeight="1" spans="1:6">
      <c r="A27" s="5"/>
      <c r="B27" s="9" t="s">
        <v>34</v>
      </c>
      <c r="C27" s="11"/>
      <c r="D27" s="12"/>
      <c r="F27" s="8" t="s">
        <v>9</v>
      </c>
    </row>
    <row r="28" ht="29.55" spans="1:6">
      <c r="A28" s="5">
        <v>14</v>
      </c>
      <c r="B28" s="6" t="s">
        <v>35</v>
      </c>
      <c r="C28" s="7">
        <v>2</v>
      </c>
      <c r="D28" s="5" t="s">
        <v>8</v>
      </c>
      <c r="F28" s="8" t="s">
        <v>9</v>
      </c>
    </row>
    <row r="29" ht="24.75" spans="1:6">
      <c r="A29" s="5"/>
      <c r="B29" s="9" t="s">
        <v>36</v>
      </c>
      <c r="C29" s="7"/>
      <c r="D29" s="5"/>
      <c r="F29" s="8" t="s">
        <v>9</v>
      </c>
    </row>
    <row r="30" ht="17.55" spans="1:6">
      <c r="A30" s="5">
        <v>15</v>
      </c>
      <c r="B30" s="10" t="s">
        <v>37</v>
      </c>
      <c r="C30" s="11">
        <v>3</v>
      </c>
      <c r="D30" s="12" t="s">
        <v>8</v>
      </c>
      <c r="F30" s="8" t="s">
        <v>9</v>
      </c>
    </row>
    <row r="31" ht="17.55" spans="1:6">
      <c r="A31" s="5"/>
      <c r="B31" s="9" t="s">
        <v>38</v>
      </c>
      <c r="C31" s="11"/>
      <c r="D31" s="12"/>
      <c r="F31" s="8" t="s">
        <v>9</v>
      </c>
    </row>
    <row r="32" ht="17.55" spans="1:6">
      <c r="A32" s="5">
        <v>16</v>
      </c>
      <c r="B32" s="6" t="s">
        <v>39</v>
      </c>
      <c r="C32" s="7">
        <v>2</v>
      </c>
      <c r="D32" s="5" t="s">
        <v>40</v>
      </c>
      <c r="F32" s="8" t="s">
        <v>9</v>
      </c>
    </row>
    <row r="33" ht="17.55" spans="1:6">
      <c r="A33" s="5"/>
      <c r="B33" s="9" t="s">
        <v>41</v>
      </c>
      <c r="C33" s="7"/>
      <c r="D33" s="5"/>
      <c r="F33" s="8" t="s">
        <v>9</v>
      </c>
    </row>
    <row r="34" ht="17.55" spans="1:6">
      <c r="A34" s="5">
        <v>17</v>
      </c>
      <c r="B34" s="10" t="s">
        <v>42</v>
      </c>
      <c r="C34" s="11">
        <v>2</v>
      </c>
      <c r="D34" s="12" t="s">
        <v>40</v>
      </c>
      <c r="F34" s="8" t="s">
        <v>9</v>
      </c>
    </row>
    <row r="35" ht="17.55" spans="1:6">
      <c r="A35" s="5"/>
      <c r="B35" s="9" t="s">
        <v>43</v>
      </c>
      <c r="C35" s="11"/>
      <c r="D35" s="12"/>
      <c r="F35" s="8" t="s">
        <v>9</v>
      </c>
    </row>
    <row r="36" ht="17.55" spans="1:6">
      <c r="A36" s="5">
        <v>18</v>
      </c>
      <c r="B36" s="10" t="s">
        <v>44</v>
      </c>
      <c r="C36" s="11">
        <v>2</v>
      </c>
      <c r="D36" s="12" t="s">
        <v>40</v>
      </c>
      <c r="F36" s="8" t="s">
        <v>9</v>
      </c>
    </row>
    <row r="37" ht="17.55" spans="1:6">
      <c r="A37" s="5"/>
      <c r="B37" s="9" t="s">
        <v>45</v>
      </c>
      <c r="C37" s="11"/>
      <c r="D37" s="12"/>
      <c r="F37" s="8" t="s">
        <v>9</v>
      </c>
    </row>
    <row r="38" ht="17.55" spans="1:6">
      <c r="A38" s="5">
        <v>19</v>
      </c>
      <c r="B38" s="10" t="s">
        <v>46</v>
      </c>
      <c r="C38" s="11">
        <v>2</v>
      </c>
      <c r="D38" s="12" t="s">
        <v>40</v>
      </c>
      <c r="F38" s="8" t="s">
        <v>9</v>
      </c>
    </row>
    <row r="39" ht="17.55" spans="1:6">
      <c r="A39" s="5"/>
      <c r="B39" s="9" t="s">
        <v>47</v>
      </c>
      <c r="C39" s="11"/>
      <c r="D39" s="12"/>
      <c r="F39" s="8" t="s">
        <v>9</v>
      </c>
    </row>
    <row r="40" ht="17.55" spans="1:6">
      <c r="A40" s="5">
        <v>20</v>
      </c>
      <c r="B40" s="14" t="s">
        <v>48</v>
      </c>
      <c r="C40" s="15">
        <v>1</v>
      </c>
      <c r="D40" s="5" t="s">
        <v>8</v>
      </c>
      <c r="F40" s="8" t="s">
        <v>9</v>
      </c>
    </row>
    <row r="41" ht="17.55" spans="1:6">
      <c r="A41" s="5"/>
      <c r="B41" s="16" t="s">
        <v>49</v>
      </c>
      <c r="C41" s="15"/>
      <c r="D41" s="5"/>
      <c r="F41" s="8" t="s">
        <v>9</v>
      </c>
    </row>
    <row r="42" ht="17.55" spans="1:6">
      <c r="A42" s="5">
        <v>21</v>
      </c>
      <c r="B42" s="17" t="s">
        <v>50</v>
      </c>
      <c r="C42" s="18">
        <v>3.5</v>
      </c>
      <c r="D42" s="12" t="s">
        <v>8</v>
      </c>
      <c r="F42" s="8" t="s">
        <v>9</v>
      </c>
    </row>
    <row r="43" ht="17.55" spans="1:6">
      <c r="A43" s="5"/>
      <c r="B43" s="19" t="s">
        <v>51</v>
      </c>
      <c r="C43" s="18"/>
      <c r="D43" s="12"/>
      <c r="F43" s="8" t="s">
        <v>9</v>
      </c>
    </row>
    <row r="44" ht="17.55" spans="1:6">
      <c r="A44" s="5">
        <v>22</v>
      </c>
      <c r="B44" s="17" t="s">
        <v>52</v>
      </c>
      <c r="C44" s="18">
        <v>3</v>
      </c>
      <c r="D44" s="12" t="s">
        <v>8</v>
      </c>
      <c r="F44" s="8" t="s">
        <v>9</v>
      </c>
    </row>
    <row r="45" ht="17.55" spans="1:6">
      <c r="A45" s="5"/>
      <c r="B45" s="19" t="s">
        <v>53</v>
      </c>
      <c r="C45" s="18"/>
      <c r="D45" s="12"/>
      <c r="F45" s="8" t="s">
        <v>9</v>
      </c>
    </row>
    <row r="46" ht="17.55" spans="1:6">
      <c r="A46" s="5">
        <v>23</v>
      </c>
      <c r="B46" s="17" t="s">
        <v>54</v>
      </c>
      <c r="C46" s="18">
        <v>4</v>
      </c>
      <c r="D46" s="12" t="s">
        <v>8</v>
      </c>
      <c r="F46" s="8" t="s">
        <v>9</v>
      </c>
    </row>
    <row r="47" ht="17.55" spans="1:6">
      <c r="A47" s="5"/>
      <c r="B47" s="19" t="s">
        <v>55</v>
      </c>
      <c r="C47" s="18"/>
      <c r="D47" s="12"/>
      <c r="F47" s="8" t="s">
        <v>9</v>
      </c>
    </row>
    <row r="48" ht="17.55" spans="1:6">
      <c r="A48" s="5">
        <v>24</v>
      </c>
      <c r="B48" s="17" t="s">
        <v>56</v>
      </c>
      <c r="C48" s="18">
        <v>6</v>
      </c>
      <c r="D48" s="12" t="s">
        <v>8</v>
      </c>
      <c r="F48" s="8" t="s">
        <v>9</v>
      </c>
    </row>
    <row r="49" ht="17.55" spans="1:6">
      <c r="A49" s="5"/>
      <c r="B49" s="19" t="s">
        <v>55</v>
      </c>
      <c r="C49" s="18"/>
      <c r="D49" s="12"/>
      <c r="F49" s="8" t="s">
        <v>9</v>
      </c>
    </row>
    <row r="50" ht="17.55" spans="1:6">
      <c r="A50" s="5">
        <v>25</v>
      </c>
      <c r="B50" s="20" t="s">
        <v>57</v>
      </c>
      <c r="C50" s="15">
        <v>2</v>
      </c>
      <c r="D50" s="5" t="s">
        <v>8</v>
      </c>
      <c r="F50" s="8" t="s">
        <v>9</v>
      </c>
    </row>
    <row r="51" ht="17.55" spans="1:6">
      <c r="A51" s="5"/>
      <c r="B51" s="21" t="s">
        <v>58</v>
      </c>
      <c r="C51" s="15"/>
      <c r="D51" s="5"/>
      <c r="F51" s="8" t="s">
        <v>9</v>
      </c>
    </row>
    <row r="52" ht="17.55" spans="1:6">
      <c r="A52" s="5">
        <v>26</v>
      </c>
      <c r="B52" s="22" t="s">
        <v>59</v>
      </c>
      <c r="C52" s="18">
        <v>2</v>
      </c>
      <c r="D52" s="12" t="s">
        <v>8</v>
      </c>
      <c r="F52" s="8" t="s">
        <v>9</v>
      </c>
    </row>
    <row r="53" ht="17.55" spans="1:6">
      <c r="A53" s="5"/>
      <c r="B53" s="21" t="s">
        <v>60</v>
      </c>
      <c r="C53" s="18"/>
      <c r="D53" s="12"/>
      <c r="F53" s="8" t="s">
        <v>9</v>
      </c>
    </row>
    <row r="54" ht="17.55" spans="1:6">
      <c r="A54" s="5">
        <v>27</v>
      </c>
      <c r="B54" s="17" t="s">
        <v>61</v>
      </c>
      <c r="C54" s="18">
        <v>3</v>
      </c>
      <c r="D54" s="12" t="s">
        <v>8</v>
      </c>
      <c r="F54" s="8" t="s">
        <v>9</v>
      </c>
    </row>
    <row r="55" ht="17.55" spans="1:6">
      <c r="A55" s="5"/>
      <c r="B55" s="19" t="s">
        <v>62</v>
      </c>
      <c r="C55" s="18"/>
      <c r="D55" s="12"/>
      <c r="F55" s="8" t="s">
        <v>9</v>
      </c>
    </row>
    <row r="56" ht="17.55" spans="1:6">
      <c r="A56" s="5">
        <v>28</v>
      </c>
      <c r="B56" s="17" t="s">
        <v>63</v>
      </c>
      <c r="C56" s="16">
        <v>3</v>
      </c>
      <c r="D56" s="12" t="s">
        <v>8</v>
      </c>
      <c r="F56" s="8" t="s">
        <v>9</v>
      </c>
    </row>
    <row r="57" ht="17.55" spans="1:6">
      <c r="A57" s="5"/>
      <c r="B57" s="19" t="s">
        <v>64</v>
      </c>
      <c r="C57" s="16"/>
      <c r="D57" s="12"/>
      <c r="F57" s="8" t="s">
        <v>9</v>
      </c>
    </row>
    <row r="58" ht="17.55" spans="1:6">
      <c r="A58" s="5">
        <v>29</v>
      </c>
      <c r="B58" s="17" t="s">
        <v>65</v>
      </c>
      <c r="C58" s="16">
        <v>2</v>
      </c>
      <c r="D58" s="12" t="s">
        <v>8</v>
      </c>
      <c r="F58" s="8" t="s">
        <v>9</v>
      </c>
    </row>
    <row r="59" ht="17.55" spans="1:6">
      <c r="A59" s="5"/>
      <c r="B59" s="19" t="s">
        <v>66</v>
      </c>
      <c r="C59" s="16"/>
      <c r="D59" s="12"/>
      <c r="F59" s="8" t="s">
        <v>9</v>
      </c>
    </row>
    <row r="60" ht="17.55" spans="1:6">
      <c r="A60" s="5">
        <v>30</v>
      </c>
      <c r="B60" s="17" t="s">
        <v>67</v>
      </c>
      <c r="C60" s="18">
        <v>4.5</v>
      </c>
      <c r="D60" s="12" t="s">
        <v>8</v>
      </c>
      <c r="F60" s="8" t="s">
        <v>9</v>
      </c>
    </row>
    <row r="61" ht="17.55" spans="1:6">
      <c r="A61" s="5"/>
      <c r="B61" s="19" t="s">
        <v>68</v>
      </c>
      <c r="C61" s="18"/>
      <c r="D61" s="12"/>
      <c r="F61" s="8" t="s">
        <v>9</v>
      </c>
    </row>
    <row r="62" ht="17.55" spans="1:6">
      <c r="A62" s="5">
        <v>31</v>
      </c>
      <c r="B62" s="17" t="s">
        <v>69</v>
      </c>
      <c r="C62" s="18">
        <v>3</v>
      </c>
      <c r="D62" s="12" t="s">
        <v>8</v>
      </c>
      <c r="F62" s="8" t="s">
        <v>9</v>
      </c>
    </row>
    <row r="63" ht="17.55" spans="1:6">
      <c r="A63" s="5"/>
      <c r="B63" s="19" t="s">
        <v>70</v>
      </c>
      <c r="C63" s="18"/>
      <c r="D63" s="12"/>
      <c r="F63" s="8" t="s">
        <v>9</v>
      </c>
    </row>
    <row r="64" ht="17.55" spans="1:6">
      <c r="A64" s="5">
        <v>32</v>
      </c>
      <c r="B64" s="17" t="s">
        <v>71</v>
      </c>
      <c r="C64" s="18">
        <v>4</v>
      </c>
      <c r="D64" s="12" t="s">
        <v>8</v>
      </c>
      <c r="F64" s="8" t="s">
        <v>9</v>
      </c>
    </row>
    <row r="65" ht="17.55" spans="1:6">
      <c r="A65" s="5"/>
      <c r="B65" s="19" t="s">
        <v>72</v>
      </c>
      <c r="C65" s="18"/>
      <c r="D65" s="12"/>
      <c r="F65" s="8" t="s">
        <v>9</v>
      </c>
    </row>
    <row r="66" ht="17.55" spans="1:6">
      <c r="A66" s="5">
        <v>33</v>
      </c>
      <c r="B66" s="17" t="s">
        <v>73</v>
      </c>
      <c r="C66" s="18">
        <v>4</v>
      </c>
      <c r="D66" s="12" t="s">
        <v>8</v>
      </c>
      <c r="F66" s="8" t="s">
        <v>9</v>
      </c>
    </row>
    <row r="67" ht="17.55" spans="1:6">
      <c r="A67" s="5"/>
      <c r="B67" s="19" t="s">
        <v>74</v>
      </c>
      <c r="C67" s="18"/>
      <c r="D67" s="12"/>
      <c r="F67" s="8" t="s">
        <v>9</v>
      </c>
    </row>
    <row r="68" ht="17.55" spans="1:6">
      <c r="A68" s="5">
        <v>34</v>
      </c>
      <c r="B68" s="20" t="s">
        <v>75</v>
      </c>
      <c r="C68" s="23">
        <v>4</v>
      </c>
      <c r="D68" s="5" t="s">
        <v>8</v>
      </c>
      <c r="F68" s="8" t="s">
        <v>9</v>
      </c>
    </row>
    <row r="69" ht="17.55" spans="1:6">
      <c r="A69" s="5"/>
      <c r="B69" s="24" t="s">
        <v>76</v>
      </c>
      <c r="C69" s="23"/>
      <c r="D69" s="5"/>
      <c r="F69" s="8" t="s">
        <v>9</v>
      </c>
    </row>
    <row r="70" ht="17.55" spans="1:6">
      <c r="A70" s="5">
        <v>35</v>
      </c>
      <c r="B70" s="22" t="s">
        <v>77</v>
      </c>
      <c r="C70" s="16">
        <v>2</v>
      </c>
      <c r="D70" s="12" t="s">
        <v>8</v>
      </c>
      <c r="F70" s="8" t="s">
        <v>9</v>
      </c>
    </row>
    <row r="71" ht="17.55" spans="1:6">
      <c r="A71" s="5"/>
      <c r="B71" s="21" t="s">
        <v>78</v>
      </c>
      <c r="C71" s="16"/>
      <c r="D71" s="12"/>
      <c r="F71" s="8" t="s">
        <v>9</v>
      </c>
    </row>
    <row r="72" ht="17.55" spans="1:6">
      <c r="A72" s="5">
        <v>36</v>
      </c>
      <c r="B72" s="22" t="s">
        <v>79</v>
      </c>
      <c r="C72" s="16">
        <v>4</v>
      </c>
      <c r="D72" s="12" t="s">
        <v>8</v>
      </c>
      <c r="F72" s="8" t="s">
        <v>9</v>
      </c>
    </row>
    <row r="73" ht="17.55" spans="1:6">
      <c r="A73" s="5"/>
      <c r="B73" s="21" t="s">
        <v>80</v>
      </c>
      <c r="C73" s="16"/>
      <c r="D73" s="12"/>
      <c r="F73" s="8" t="s">
        <v>9</v>
      </c>
    </row>
    <row r="74" ht="17.55" spans="1:6">
      <c r="A74" s="5">
        <v>37</v>
      </c>
      <c r="B74" s="22" t="s">
        <v>81</v>
      </c>
      <c r="C74" s="16">
        <v>4</v>
      </c>
      <c r="D74" s="12" t="s">
        <v>8</v>
      </c>
      <c r="F74" s="8" t="s">
        <v>9</v>
      </c>
    </row>
    <row r="75" ht="17.55" spans="1:6">
      <c r="A75" s="5"/>
      <c r="B75" s="21" t="s">
        <v>82</v>
      </c>
      <c r="C75" s="16"/>
      <c r="D75" s="12"/>
      <c r="F75" s="8" t="s">
        <v>9</v>
      </c>
    </row>
    <row r="76" ht="17.55" spans="1:6">
      <c r="A76" s="5">
        <v>38</v>
      </c>
      <c r="B76" s="20" t="s">
        <v>83</v>
      </c>
      <c r="C76" s="23">
        <v>2.5</v>
      </c>
      <c r="D76" s="5" t="s">
        <v>8</v>
      </c>
      <c r="F76" s="8" t="s">
        <v>9</v>
      </c>
    </row>
    <row r="77" ht="17.55" spans="1:6">
      <c r="A77" s="5"/>
      <c r="B77" s="21" t="s">
        <v>84</v>
      </c>
      <c r="C77" s="23"/>
      <c r="D77" s="5"/>
      <c r="F77" s="8" t="s">
        <v>9</v>
      </c>
    </row>
    <row r="78" ht="17.55" spans="1:6">
      <c r="A78" s="5">
        <v>39</v>
      </c>
      <c r="B78" s="22" t="s">
        <v>85</v>
      </c>
      <c r="C78" s="16">
        <v>3</v>
      </c>
      <c r="D78" s="12" t="s">
        <v>8</v>
      </c>
      <c r="F78" s="8" t="s">
        <v>9</v>
      </c>
    </row>
    <row r="79" ht="17.55" spans="1:6">
      <c r="A79" s="5"/>
      <c r="B79" s="21" t="s">
        <v>86</v>
      </c>
      <c r="C79" s="16"/>
      <c r="D79" s="12"/>
      <c r="F79" s="8" t="s">
        <v>9</v>
      </c>
    </row>
    <row r="80" ht="17.55" spans="1:6">
      <c r="A80" s="5">
        <v>40</v>
      </c>
      <c r="B80" s="22" t="s">
        <v>87</v>
      </c>
      <c r="C80" s="16">
        <v>3</v>
      </c>
      <c r="D80" s="12" t="s">
        <v>8</v>
      </c>
      <c r="F80" s="8" t="s">
        <v>9</v>
      </c>
    </row>
    <row r="81" ht="17.55" spans="1:6">
      <c r="A81" s="5"/>
      <c r="B81" s="21" t="s">
        <v>88</v>
      </c>
      <c r="C81" s="16"/>
      <c r="D81" s="12"/>
      <c r="F81" s="8" t="s">
        <v>9</v>
      </c>
    </row>
    <row r="82" ht="17.55" spans="1:6">
      <c r="A82" s="5">
        <v>41</v>
      </c>
      <c r="B82" s="14" t="s">
        <v>89</v>
      </c>
      <c r="C82" s="15">
        <v>3</v>
      </c>
      <c r="D82" s="25" t="s">
        <v>40</v>
      </c>
      <c r="F82" s="8" t="s">
        <v>9</v>
      </c>
    </row>
    <row r="83" ht="17.55" spans="1:6">
      <c r="A83" s="5"/>
      <c r="B83" s="19" t="s">
        <v>90</v>
      </c>
      <c r="C83" s="15"/>
      <c r="D83" s="25"/>
      <c r="F83" s="8" t="s">
        <v>9</v>
      </c>
    </row>
    <row r="84" ht="17.55" spans="1:6">
      <c r="A84" s="5">
        <v>42</v>
      </c>
      <c r="B84" s="17" t="s">
        <v>91</v>
      </c>
      <c r="C84" s="18">
        <v>2.5</v>
      </c>
      <c r="D84" s="26" t="s">
        <v>40</v>
      </c>
      <c r="F84" s="8" t="s">
        <v>9</v>
      </c>
    </row>
    <row r="85" ht="17.55" spans="1:6">
      <c r="A85" s="5"/>
      <c r="B85" s="19" t="s">
        <v>92</v>
      </c>
      <c r="C85" s="18"/>
      <c r="D85" s="26"/>
      <c r="F85" s="8" t="s">
        <v>9</v>
      </c>
    </row>
    <row r="86" ht="17.55" spans="1:6">
      <c r="A86" s="5">
        <v>43</v>
      </c>
      <c r="B86" s="17" t="s">
        <v>93</v>
      </c>
      <c r="C86" s="18">
        <v>2.5</v>
      </c>
      <c r="D86" s="26" t="s">
        <v>40</v>
      </c>
      <c r="F86" s="8" t="s">
        <v>9</v>
      </c>
    </row>
    <row r="87" ht="17.55" spans="1:6">
      <c r="A87" s="5"/>
      <c r="B87" s="19" t="s">
        <v>94</v>
      </c>
      <c r="C87" s="18"/>
      <c r="D87" s="26"/>
      <c r="F87" s="8" t="s">
        <v>9</v>
      </c>
    </row>
    <row r="88" ht="17.55" spans="1:6">
      <c r="A88" s="5">
        <v>44</v>
      </c>
      <c r="B88" s="17" t="s">
        <v>95</v>
      </c>
      <c r="C88" s="27">
        <v>3</v>
      </c>
      <c r="D88" s="26" t="s">
        <v>40</v>
      </c>
      <c r="F88" s="8" t="s">
        <v>9</v>
      </c>
    </row>
    <row r="89" ht="17.55" spans="1:6">
      <c r="A89" s="5"/>
      <c r="B89" s="19" t="s">
        <v>96</v>
      </c>
      <c r="C89" s="27"/>
      <c r="D89" s="26"/>
      <c r="F89" s="8" t="s">
        <v>9</v>
      </c>
    </row>
    <row r="90" ht="17.55" spans="1:6">
      <c r="A90" s="5">
        <v>45</v>
      </c>
      <c r="B90" s="28" t="s">
        <v>97</v>
      </c>
      <c r="C90" s="27">
        <v>2.5</v>
      </c>
      <c r="D90" s="26" t="s">
        <v>40</v>
      </c>
      <c r="F90" s="8" t="s">
        <v>9</v>
      </c>
    </row>
    <row r="91" ht="17.55" spans="1:6">
      <c r="A91" s="5"/>
      <c r="B91" s="19" t="s">
        <v>98</v>
      </c>
      <c r="C91" s="27"/>
      <c r="D91" s="26"/>
      <c r="F91" s="8" t="s">
        <v>9</v>
      </c>
    </row>
    <row r="92" ht="17.55" spans="1:6">
      <c r="A92" s="5">
        <v>46</v>
      </c>
      <c r="B92" s="17" t="s">
        <v>99</v>
      </c>
      <c r="C92" s="27">
        <v>2.5</v>
      </c>
      <c r="D92" s="26" t="s">
        <v>40</v>
      </c>
      <c r="F92" s="8" t="s">
        <v>9</v>
      </c>
    </row>
    <row r="93" ht="17.55" spans="1:6">
      <c r="A93" s="5"/>
      <c r="B93" s="19" t="s">
        <v>100</v>
      </c>
      <c r="C93" s="27"/>
      <c r="D93" s="26"/>
      <c r="F93" s="8" t="s">
        <v>9</v>
      </c>
    </row>
    <row r="94" ht="17.55" spans="1:6">
      <c r="A94" s="5">
        <v>47</v>
      </c>
      <c r="B94" s="17" t="s">
        <v>101</v>
      </c>
      <c r="C94" s="27">
        <v>2</v>
      </c>
      <c r="D94" s="26" t="s">
        <v>40</v>
      </c>
      <c r="F94" s="8" t="s">
        <v>9</v>
      </c>
    </row>
    <row r="95" ht="17.55" spans="1:6">
      <c r="A95" s="5"/>
      <c r="B95" s="19" t="s">
        <v>102</v>
      </c>
      <c r="C95" s="27"/>
      <c r="D95" s="26"/>
      <c r="F95" s="8" t="s">
        <v>9</v>
      </c>
    </row>
    <row r="96" ht="17.55" spans="1:6">
      <c r="A96" s="5">
        <v>48</v>
      </c>
      <c r="B96" s="17" t="s">
        <v>103</v>
      </c>
      <c r="C96" s="27">
        <v>2</v>
      </c>
      <c r="D96" s="26" t="s">
        <v>40</v>
      </c>
      <c r="F96" s="8" t="s">
        <v>9</v>
      </c>
    </row>
    <row r="97" ht="17.55" spans="1:6">
      <c r="A97" s="5"/>
      <c r="B97" s="19" t="s">
        <v>104</v>
      </c>
      <c r="C97" s="27"/>
      <c r="D97" s="26"/>
      <c r="F97" s="8" t="s">
        <v>9</v>
      </c>
    </row>
    <row r="98" ht="17.55" spans="1:6">
      <c r="A98" s="5">
        <v>49</v>
      </c>
      <c r="B98" s="17" t="s">
        <v>105</v>
      </c>
      <c r="C98" s="18">
        <v>1</v>
      </c>
      <c r="D98" s="26" t="s">
        <v>40</v>
      </c>
      <c r="F98" s="8" t="s">
        <v>9</v>
      </c>
    </row>
    <row r="99" ht="17.55" spans="1:6">
      <c r="A99" s="5"/>
      <c r="B99" s="18" t="s">
        <v>106</v>
      </c>
      <c r="C99" s="18"/>
      <c r="D99" s="26"/>
      <c r="F99" s="8" t="s">
        <v>9</v>
      </c>
    </row>
    <row r="100" ht="17.55" spans="1:6">
      <c r="A100" s="5">
        <v>50</v>
      </c>
      <c r="B100" s="17" t="s">
        <v>107</v>
      </c>
      <c r="C100" s="27">
        <v>3</v>
      </c>
      <c r="D100" s="26" t="s">
        <v>40</v>
      </c>
      <c r="F100" s="8" t="s">
        <v>9</v>
      </c>
    </row>
    <row r="101" ht="17.55" spans="1:6">
      <c r="A101" s="5"/>
      <c r="B101" s="19" t="s">
        <v>108</v>
      </c>
      <c r="C101" s="27"/>
      <c r="D101" s="26"/>
      <c r="F101" s="8" t="s">
        <v>9</v>
      </c>
    </row>
    <row r="102" ht="17.55" spans="1:6">
      <c r="A102" s="5">
        <v>51</v>
      </c>
      <c r="B102" s="17" t="s">
        <v>109</v>
      </c>
      <c r="C102" s="27">
        <v>2</v>
      </c>
      <c r="D102" s="26" t="s">
        <v>40</v>
      </c>
      <c r="F102" s="8" t="s">
        <v>9</v>
      </c>
    </row>
    <row r="103" ht="17.55" spans="1:6">
      <c r="A103" s="5"/>
      <c r="B103" s="19" t="s">
        <v>110</v>
      </c>
      <c r="C103" s="27"/>
      <c r="D103" s="26"/>
      <c r="F103" s="8" t="s">
        <v>9</v>
      </c>
    </row>
    <row r="104" ht="17.55" spans="1:6">
      <c r="A104" s="5">
        <v>52</v>
      </c>
      <c r="B104" s="29" t="s">
        <v>111</v>
      </c>
      <c r="C104" s="27">
        <v>2</v>
      </c>
      <c r="D104" s="26" t="s">
        <v>40</v>
      </c>
      <c r="F104" s="8" t="s">
        <v>9</v>
      </c>
    </row>
    <row r="105" ht="17.55" spans="1:6">
      <c r="A105" s="5"/>
      <c r="B105" s="30" t="s">
        <v>112</v>
      </c>
      <c r="C105" s="27"/>
      <c r="D105" s="26"/>
      <c r="F105" s="8" t="s">
        <v>9</v>
      </c>
    </row>
    <row r="106" ht="17.55" spans="1:6">
      <c r="A106" s="5">
        <v>53</v>
      </c>
      <c r="B106" s="17" t="s">
        <v>113</v>
      </c>
      <c r="C106" s="18">
        <v>2</v>
      </c>
      <c r="D106" s="12" t="s">
        <v>40</v>
      </c>
      <c r="F106" s="8" t="s">
        <v>9</v>
      </c>
    </row>
    <row r="107" ht="17.55" spans="1:6">
      <c r="A107" s="5"/>
      <c r="B107" s="19" t="s">
        <v>114</v>
      </c>
      <c r="C107" s="18"/>
      <c r="D107" s="12"/>
      <c r="F107" s="8" t="s">
        <v>9</v>
      </c>
    </row>
    <row r="108" ht="17.55" spans="1:6">
      <c r="A108" s="5">
        <v>54</v>
      </c>
      <c r="B108" s="14" t="s">
        <v>115</v>
      </c>
      <c r="C108" s="15">
        <v>2</v>
      </c>
      <c r="D108" s="5" t="s">
        <v>40</v>
      </c>
      <c r="F108" s="8" t="s">
        <v>9</v>
      </c>
    </row>
    <row r="109" ht="17.55" spans="1:6">
      <c r="A109" s="5"/>
      <c r="B109" s="19" t="s">
        <v>116</v>
      </c>
      <c r="C109" s="15"/>
      <c r="D109" s="5"/>
      <c r="F109" s="8" t="s">
        <v>9</v>
      </c>
    </row>
    <row r="110" ht="17.55" spans="1:6">
      <c r="A110" s="5">
        <v>55</v>
      </c>
      <c r="B110" s="17" t="s">
        <v>117</v>
      </c>
      <c r="C110" s="18">
        <v>2</v>
      </c>
      <c r="D110" s="12" t="s">
        <v>40</v>
      </c>
      <c r="F110" s="8" t="s">
        <v>9</v>
      </c>
    </row>
    <row r="111" ht="17.55" spans="1:6">
      <c r="A111" s="5"/>
      <c r="B111" s="19" t="s">
        <v>118</v>
      </c>
      <c r="C111" s="18"/>
      <c r="D111" s="12"/>
      <c r="F111" s="8" t="s">
        <v>9</v>
      </c>
    </row>
    <row r="112" ht="17.55" spans="1:6">
      <c r="A112" s="5">
        <v>56</v>
      </c>
      <c r="B112" s="22" t="s">
        <v>119</v>
      </c>
      <c r="C112" s="27">
        <v>2</v>
      </c>
      <c r="D112" s="26" t="s">
        <v>40</v>
      </c>
      <c r="F112" s="8" t="s">
        <v>9</v>
      </c>
    </row>
    <row r="113" ht="17.55" spans="1:6">
      <c r="A113" s="5"/>
      <c r="B113" s="21" t="s">
        <v>120</v>
      </c>
      <c r="C113" s="27"/>
      <c r="D113" s="26"/>
      <c r="F113" s="8" t="s">
        <v>9</v>
      </c>
    </row>
    <row r="114" ht="17.55" spans="1:6">
      <c r="A114" s="5">
        <v>57</v>
      </c>
      <c r="B114" s="17" t="s">
        <v>121</v>
      </c>
      <c r="C114" s="18">
        <v>2</v>
      </c>
      <c r="D114" s="12" t="s">
        <v>40</v>
      </c>
      <c r="F114" s="8" t="s">
        <v>9</v>
      </c>
    </row>
    <row r="115" ht="17.55" spans="1:6">
      <c r="A115" s="5"/>
      <c r="B115" s="19" t="s">
        <v>122</v>
      </c>
      <c r="C115" s="18"/>
      <c r="D115" s="12"/>
      <c r="F115" s="8" t="s">
        <v>9</v>
      </c>
    </row>
    <row r="116" ht="17.55" spans="1:6">
      <c r="A116" s="5">
        <v>58</v>
      </c>
      <c r="B116" s="17" t="s">
        <v>123</v>
      </c>
      <c r="C116" s="18">
        <v>2</v>
      </c>
      <c r="D116" s="12" t="s">
        <v>40</v>
      </c>
      <c r="F116" s="8" t="s">
        <v>9</v>
      </c>
    </row>
    <row r="117" ht="17.55" spans="1:6">
      <c r="A117" s="5"/>
      <c r="B117" s="19" t="s">
        <v>124</v>
      </c>
      <c r="C117" s="18"/>
      <c r="D117" s="12"/>
      <c r="F117" s="8" t="s">
        <v>9</v>
      </c>
    </row>
    <row r="118" ht="17.55" spans="1:6">
      <c r="A118" s="5">
        <v>59</v>
      </c>
      <c r="B118" s="17" t="s">
        <v>125</v>
      </c>
      <c r="C118" s="18">
        <v>2</v>
      </c>
      <c r="D118" s="12" t="s">
        <v>40</v>
      </c>
      <c r="F118" s="8" t="s">
        <v>9</v>
      </c>
    </row>
    <row r="119" ht="17.55" spans="1:6">
      <c r="A119" s="5"/>
      <c r="B119" s="19" t="s">
        <v>126</v>
      </c>
      <c r="C119" s="18"/>
      <c r="D119" s="12"/>
      <c r="F119" s="8" t="s">
        <v>9</v>
      </c>
    </row>
    <row r="120" ht="17.55" spans="1:6">
      <c r="A120" s="5">
        <v>60</v>
      </c>
      <c r="B120" s="17" t="s">
        <v>127</v>
      </c>
      <c r="C120" s="18">
        <v>2</v>
      </c>
      <c r="D120" s="12" t="s">
        <v>40</v>
      </c>
      <c r="F120" s="8" t="s">
        <v>9</v>
      </c>
    </row>
    <row r="121" ht="17.55" spans="1:6">
      <c r="A121" s="5"/>
      <c r="B121" s="19" t="s">
        <v>128</v>
      </c>
      <c r="C121" s="18"/>
      <c r="D121" s="12"/>
      <c r="F121" s="8" t="s">
        <v>9</v>
      </c>
    </row>
    <row r="122" ht="17.55" spans="1:6">
      <c r="A122" s="31">
        <v>61</v>
      </c>
      <c r="B122" s="32" t="s">
        <v>129</v>
      </c>
      <c r="C122" s="15">
        <v>2</v>
      </c>
      <c r="D122" s="31" t="s">
        <v>8</v>
      </c>
      <c r="F122" s="8" t="s">
        <v>9</v>
      </c>
    </row>
    <row r="123" ht="17.55" spans="1:6">
      <c r="A123" s="31"/>
      <c r="B123" s="33" t="s">
        <v>130</v>
      </c>
      <c r="C123" s="15"/>
      <c r="D123" s="31"/>
      <c r="F123" s="8" t="s">
        <v>9</v>
      </c>
    </row>
    <row r="124" ht="17.55" spans="1:6">
      <c r="A124" s="31"/>
      <c r="B124" s="34"/>
      <c r="C124" s="15"/>
      <c r="D124" s="31"/>
      <c r="F124" s="8" t="s">
        <v>9</v>
      </c>
    </row>
    <row r="125" ht="17.55" spans="1:6">
      <c r="A125" s="12">
        <v>62</v>
      </c>
      <c r="B125" s="35" t="s">
        <v>131</v>
      </c>
      <c r="C125" s="18">
        <v>1</v>
      </c>
      <c r="D125" s="12" t="s">
        <v>8</v>
      </c>
      <c r="F125" s="8" t="s">
        <v>9</v>
      </c>
    </row>
    <row r="126" ht="24.75" spans="1:6">
      <c r="A126" s="12"/>
      <c r="B126" s="36" t="s">
        <v>132</v>
      </c>
      <c r="C126" s="18"/>
      <c r="D126" s="12"/>
      <c r="F126" s="8" t="s">
        <v>9</v>
      </c>
    </row>
    <row r="127" ht="17.55" spans="1:6">
      <c r="A127" s="12">
        <v>63</v>
      </c>
      <c r="B127" s="29" t="s">
        <v>133</v>
      </c>
      <c r="C127" s="16">
        <v>1</v>
      </c>
      <c r="D127" s="12" t="s">
        <v>8</v>
      </c>
      <c r="F127" s="8" t="s">
        <v>9</v>
      </c>
    </row>
    <row r="128" ht="17.55" spans="1:6">
      <c r="A128" s="12"/>
      <c r="B128" s="30" t="s">
        <v>134</v>
      </c>
      <c r="C128" s="16"/>
      <c r="D128" s="12"/>
      <c r="F128" s="8" t="s">
        <v>9</v>
      </c>
    </row>
    <row r="129" ht="17.55" spans="1:6">
      <c r="A129" s="12">
        <v>64</v>
      </c>
      <c r="B129" s="29" t="s">
        <v>135</v>
      </c>
      <c r="C129" s="16">
        <v>3</v>
      </c>
      <c r="D129" s="12" t="s">
        <v>8</v>
      </c>
      <c r="F129" s="8" t="s">
        <v>9</v>
      </c>
    </row>
    <row r="130" ht="17.55" spans="1:6">
      <c r="A130" s="12"/>
      <c r="B130" s="30" t="s">
        <v>136</v>
      </c>
      <c r="C130" s="16"/>
      <c r="D130" s="12"/>
      <c r="F130" s="8" t="s">
        <v>9</v>
      </c>
    </row>
    <row r="131" ht="17.55" spans="1:6">
      <c r="A131" s="12">
        <v>65</v>
      </c>
      <c r="B131" s="29" t="s">
        <v>137</v>
      </c>
      <c r="C131" s="16">
        <v>14</v>
      </c>
      <c r="D131" s="12" t="s">
        <v>8</v>
      </c>
      <c r="F131" s="8" t="s">
        <v>9</v>
      </c>
    </row>
    <row r="132" ht="17.55" spans="1:6">
      <c r="A132" s="12"/>
      <c r="B132" s="30" t="s">
        <v>138</v>
      </c>
      <c r="C132" s="16"/>
      <c r="D132" s="12"/>
      <c r="F132" s="8" t="s">
        <v>9</v>
      </c>
    </row>
    <row r="133" ht="17.55" spans="1:6">
      <c r="A133" s="12">
        <v>66</v>
      </c>
      <c r="B133" s="29" t="s">
        <v>139</v>
      </c>
      <c r="C133" s="18">
        <v>1</v>
      </c>
      <c r="D133" s="12" t="s">
        <v>8</v>
      </c>
      <c r="F133" s="8" t="s">
        <v>9</v>
      </c>
    </row>
    <row r="134" ht="17.55" spans="1:6">
      <c r="A134" s="12"/>
      <c r="B134" s="36" t="s">
        <v>140</v>
      </c>
      <c r="C134" s="18"/>
      <c r="D134" s="12"/>
      <c r="F134" s="8" t="s">
        <v>9</v>
      </c>
    </row>
    <row r="135" ht="17.55" spans="1:6">
      <c r="A135" s="12">
        <v>67</v>
      </c>
      <c r="B135" s="37" t="s">
        <v>141</v>
      </c>
      <c r="C135" s="15">
        <v>1</v>
      </c>
      <c r="D135" s="5" t="s">
        <v>8</v>
      </c>
      <c r="F135" s="8" t="s">
        <v>9</v>
      </c>
    </row>
    <row r="136" ht="17.55" spans="1:6">
      <c r="A136" s="12"/>
      <c r="B136" s="24" t="s">
        <v>142</v>
      </c>
      <c r="C136" s="15"/>
      <c r="D136" s="5"/>
      <c r="F136" s="8" t="s">
        <v>9</v>
      </c>
    </row>
    <row r="137" ht="17.55" spans="1:6">
      <c r="A137" s="12">
        <v>68</v>
      </c>
      <c r="B137" s="38" t="s">
        <v>143</v>
      </c>
      <c r="C137" s="18">
        <v>1</v>
      </c>
      <c r="D137" s="12" t="s">
        <v>8</v>
      </c>
      <c r="F137" s="8" t="s">
        <v>9</v>
      </c>
    </row>
    <row r="138" ht="17.55" spans="1:6">
      <c r="A138" s="12"/>
      <c r="B138" s="24" t="s">
        <v>144</v>
      </c>
      <c r="C138" s="18"/>
      <c r="D138" s="12"/>
      <c r="F138" s="8" t="s">
        <v>9</v>
      </c>
    </row>
    <row r="139" ht="17.55" spans="1:6">
      <c r="A139" s="12">
        <v>69</v>
      </c>
      <c r="B139" s="38" t="s">
        <v>145</v>
      </c>
      <c r="C139" s="18">
        <v>1</v>
      </c>
      <c r="D139" s="12" t="s">
        <v>8</v>
      </c>
      <c r="F139" s="8" t="s">
        <v>9</v>
      </c>
    </row>
    <row r="140" ht="17.55" spans="1:6">
      <c r="A140" s="12"/>
      <c r="B140" s="39" t="s">
        <v>146</v>
      </c>
      <c r="C140" s="18"/>
      <c r="D140" s="12"/>
      <c r="F140" s="8" t="s">
        <v>9</v>
      </c>
    </row>
    <row r="141" ht="17.55" spans="1:6">
      <c r="A141" s="12">
        <v>70</v>
      </c>
      <c r="B141" s="38" t="s">
        <v>147</v>
      </c>
      <c r="C141" s="18">
        <v>1</v>
      </c>
      <c r="D141" s="12" t="s">
        <v>8</v>
      </c>
      <c r="F141" s="8" t="s">
        <v>9</v>
      </c>
    </row>
    <row r="142" ht="28.35" spans="1:6">
      <c r="A142" s="12"/>
      <c r="B142" s="40" t="s">
        <v>148</v>
      </c>
      <c r="C142" s="18"/>
      <c r="D142" s="12"/>
      <c r="F142" s="8" t="s">
        <v>9</v>
      </c>
    </row>
    <row r="143" ht="17.55" spans="1:6">
      <c r="A143" s="12">
        <v>71</v>
      </c>
      <c r="B143" s="38" t="s">
        <v>149</v>
      </c>
      <c r="C143" s="18">
        <v>1</v>
      </c>
      <c r="D143" s="12" t="s">
        <v>8</v>
      </c>
      <c r="F143" s="8" t="s">
        <v>9</v>
      </c>
    </row>
    <row r="144" ht="17.55" spans="1:6">
      <c r="A144" s="12"/>
      <c r="B144" s="24" t="s">
        <v>150</v>
      </c>
      <c r="C144" s="18"/>
      <c r="D144" s="12"/>
      <c r="F144" s="8" t="s">
        <v>9</v>
      </c>
    </row>
    <row r="145" ht="17.55" spans="1:6">
      <c r="A145" s="12">
        <v>72</v>
      </c>
      <c r="B145" s="38" t="s">
        <v>151</v>
      </c>
      <c r="C145" s="18">
        <v>1</v>
      </c>
      <c r="D145" s="12" t="s">
        <v>8</v>
      </c>
      <c r="F145" s="8" t="s">
        <v>9</v>
      </c>
    </row>
    <row r="146" ht="17.55" spans="1:6">
      <c r="A146" s="12"/>
      <c r="B146" s="24" t="s">
        <v>152</v>
      </c>
      <c r="C146" s="18"/>
      <c r="D146" s="12"/>
      <c r="F146" s="8" t="s">
        <v>9</v>
      </c>
    </row>
    <row r="147" ht="17.55" spans="1:6">
      <c r="A147" s="12">
        <v>73</v>
      </c>
      <c r="B147" s="38" t="s">
        <v>153</v>
      </c>
      <c r="C147" s="18">
        <v>1</v>
      </c>
      <c r="D147" s="12" t="s">
        <v>8</v>
      </c>
      <c r="F147" s="8" t="s">
        <v>9</v>
      </c>
    </row>
    <row r="148" ht="17.55" spans="1:6">
      <c r="A148" s="12"/>
      <c r="B148" s="24" t="s">
        <v>154</v>
      </c>
      <c r="C148" s="18"/>
      <c r="D148" s="12"/>
      <c r="F148" s="8" t="s">
        <v>9</v>
      </c>
    </row>
    <row r="149" ht="17.55" spans="1:6">
      <c r="A149" s="12">
        <v>74</v>
      </c>
      <c r="B149" s="38" t="s">
        <v>155</v>
      </c>
      <c r="C149" s="18">
        <v>0.5</v>
      </c>
      <c r="D149" s="12" t="s">
        <v>8</v>
      </c>
      <c r="F149" s="8" t="s">
        <v>9</v>
      </c>
    </row>
    <row r="150" ht="17.55" spans="1:6">
      <c r="A150" s="12"/>
      <c r="B150" s="24" t="s">
        <v>156</v>
      </c>
      <c r="C150" s="18"/>
      <c r="D150" s="12"/>
      <c r="F150" s="8" t="s">
        <v>9</v>
      </c>
    </row>
    <row r="151" ht="17.55" spans="1:6">
      <c r="A151" s="12">
        <v>75</v>
      </c>
      <c r="B151" s="38" t="s">
        <v>157</v>
      </c>
      <c r="C151" s="18">
        <v>1</v>
      </c>
      <c r="D151" s="12" t="s">
        <v>8</v>
      </c>
      <c r="F151" s="8" t="s">
        <v>9</v>
      </c>
    </row>
    <row r="152" ht="17.55" spans="1:6">
      <c r="A152" s="12"/>
      <c r="B152" s="39" t="s">
        <v>158</v>
      </c>
      <c r="C152" s="18"/>
      <c r="D152" s="12"/>
      <c r="F152" s="8" t="s">
        <v>9</v>
      </c>
    </row>
    <row r="153" ht="17.55" spans="1:6">
      <c r="A153" s="12">
        <v>76</v>
      </c>
      <c r="B153" s="38" t="s">
        <v>159</v>
      </c>
      <c r="C153" s="18">
        <v>1</v>
      </c>
      <c r="D153" s="12" t="s">
        <v>8</v>
      </c>
      <c r="F153" s="8" t="s">
        <v>9</v>
      </c>
    </row>
    <row r="154" ht="17.55" spans="1:6">
      <c r="A154" s="12"/>
      <c r="B154" s="39" t="s">
        <v>160</v>
      </c>
      <c r="C154" s="18"/>
      <c r="D154" s="12"/>
      <c r="F154" s="8" t="s">
        <v>9</v>
      </c>
    </row>
    <row r="155" ht="17.55" spans="1:6">
      <c r="A155" s="12">
        <v>77</v>
      </c>
      <c r="B155" s="38" t="s">
        <v>161</v>
      </c>
      <c r="C155" s="18">
        <v>1</v>
      </c>
      <c r="D155" s="12" t="s">
        <v>8</v>
      </c>
      <c r="F155" s="8" t="s">
        <v>9</v>
      </c>
    </row>
    <row r="156" ht="17.55" spans="1:6">
      <c r="A156" s="12"/>
      <c r="B156" s="39" t="s">
        <v>162</v>
      </c>
      <c r="C156" s="18"/>
      <c r="D156" s="12"/>
      <c r="F156" s="8" t="s">
        <v>9</v>
      </c>
    </row>
    <row r="157" ht="17.55" spans="1:6">
      <c r="A157" s="12">
        <v>78</v>
      </c>
      <c r="B157" s="38" t="s">
        <v>163</v>
      </c>
      <c r="C157" s="18">
        <v>1</v>
      </c>
      <c r="D157" s="41" t="s">
        <v>8</v>
      </c>
      <c r="F157" s="8" t="s">
        <v>9</v>
      </c>
    </row>
    <row r="158" ht="17.55" spans="1:6">
      <c r="A158" s="12"/>
      <c r="B158" s="39" t="s">
        <v>164</v>
      </c>
      <c r="C158" s="18"/>
      <c r="D158" s="41"/>
      <c r="F158" s="8" t="s">
        <v>9</v>
      </c>
    </row>
    <row r="159" ht="17.55" spans="1:6">
      <c r="A159" s="12">
        <v>79</v>
      </c>
      <c r="B159" s="38" t="s">
        <v>165</v>
      </c>
      <c r="C159" s="18">
        <v>0.5</v>
      </c>
      <c r="D159" s="41" t="s">
        <v>8</v>
      </c>
      <c r="F159" s="8" t="s">
        <v>9</v>
      </c>
    </row>
    <row r="160" ht="17.55" spans="1:6">
      <c r="A160" s="12"/>
      <c r="B160" s="39" t="s">
        <v>166</v>
      </c>
      <c r="C160" s="18"/>
      <c r="D160" s="41"/>
      <c r="F160" s="8" t="s">
        <v>9</v>
      </c>
    </row>
    <row r="161" ht="17.55" spans="1:6">
      <c r="A161" s="12">
        <v>80</v>
      </c>
      <c r="B161" s="38" t="s">
        <v>167</v>
      </c>
      <c r="C161" s="18">
        <v>1</v>
      </c>
      <c r="D161" s="41" t="s">
        <v>8</v>
      </c>
      <c r="F161" s="8" t="s">
        <v>9</v>
      </c>
    </row>
    <row r="162" ht="17.55" spans="1:6">
      <c r="A162" s="12"/>
      <c r="B162" s="39" t="s">
        <v>168</v>
      </c>
      <c r="C162" s="18"/>
      <c r="D162" s="41"/>
      <c r="F162" s="8" t="s">
        <v>9</v>
      </c>
    </row>
    <row r="163" ht="17.55" spans="1:6">
      <c r="A163" s="12">
        <v>81</v>
      </c>
      <c r="B163" s="42" t="s">
        <v>169</v>
      </c>
      <c r="C163" s="15">
        <v>1</v>
      </c>
      <c r="D163" s="43" t="s">
        <v>8</v>
      </c>
      <c r="F163" s="8" t="s">
        <v>9</v>
      </c>
    </row>
    <row r="164" ht="17.55" spans="1:6">
      <c r="A164" s="12"/>
      <c r="B164" s="30" t="s">
        <v>170</v>
      </c>
      <c r="C164" s="15"/>
      <c r="D164" s="43"/>
      <c r="F164" s="8" t="s">
        <v>9</v>
      </c>
    </row>
    <row r="165" ht="17.55" spans="1:6">
      <c r="A165" s="12">
        <v>82</v>
      </c>
      <c r="B165" s="29" t="s">
        <v>171</v>
      </c>
      <c r="C165" s="18">
        <v>1</v>
      </c>
      <c r="D165" s="41" t="s">
        <v>8</v>
      </c>
      <c r="F165" s="8" t="s">
        <v>9</v>
      </c>
    </row>
    <row r="166" ht="17.55" spans="1:6">
      <c r="A166" s="12"/>
      <c r="B166" s="30" t="s">
        <v>172</v>
      </c>
      <c r="C166" s="18"/>
      <c r="D166" s="41"/>
      <c r="F166" s="8" t="s">
        <v>9</v>
      </c>
    </row>
    <row r="167" ht="17.55" spans="1:6">
      <c r="A167" s="12">
        <v>83</v>
      </c>
      <c r="B167" s="38" t="s">
        <v>173</v>
      </c>
      <c r="C167" s="18">
        <v>1</v>
      </c>
      <c r="D167" s="41" t="s">
        <v>8</v>
      </c>
      <c r="F167" s="8" t="s">
        <v>9</v>
      </c>
    </row>
    <row r="168" ht="17.55" spans="1:6">
      <c r="A168" s="12"/>
      <c r="B168" s="39" t="s">
        <v>174</v>
      </c>
      <c r="C168" s="18"/>
      <c r="D168" s="41"/>
      <c r="F168" s="8" t="s">
        <v>9</v>
      </c>
    </row>
  </sheetData>
  <mergeCells count="249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</mergeCells>
  <dataValidations count="1">
    <dataValidation type="list" allowBlank="1" showInputMessage="1" showErrorMessage="1" sqref="E169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街道上长着一朵小樱花*</cp:lastModifiedBy>
  <dcterms:created xsi:type="dcterms:W3CDTF">2022-09-13T09:07:00Z</dcterms:created>
  <dcterms:modified xsi:type="dcterms:W3CDTF">2024-07-22T02:00:16Z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