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<sst xmlns="http://schemas.openxmlformats.org/spreadsheetml/2006/main" count="242" uniqueCount="164">
  <si>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</si>
  <si>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</si>
  <si>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</si>
  <si>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</si>
  <si>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</si>
  <si>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</si>
  <si>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</si>
  <si>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形势与政策</t>
  </si>
  <si>
    <t>必修</t>
  </si>
  <si>
    <t>Situation and Policy</t>
  </si>
  <si>
    <t>思想道德与法治</t>
  </si>
  <si>
    <t>Ideology, Morality and Rule of Laws</t>
  </si>
  <si>
    <t>中国近现代史纲要</t>
  </si>
  <si>
    <t>Outline of Modern Chinese History</t>
  </si>
  <si>
    <t>马克思主义基本原理</t>
  </si>
  <si>
    <t>Basic Principles of Marxism</t>
  </si>
  <si>
    <t>毛泽东思想和中国特色社会主义理论体系概论</t>
  </si>
  <si>
    <r>
      <t>Mao Zedong</t>
    </r>
    <r>
      <rPr>
        <sz val="7.5"/>
        <color rgb="FF000000"/>
        <rFont val="Times New Roman"/>
        <charset val="134"/>
      </rPr>
      <t>’</t>
    </r>
    <r>
      <rPr>
        <sz val="7.5"/>
        <color rgb="FF000000"/>
        <rFont val="Times New Roman"/>
        <charset val="134"/>
      </rPr>
      <t>s Thoughts and the Theoretical System of Socialism with Chinese Characteristics</t>
    </r>
  </si>
  <si>
    <t>习近平新时代中国特色社会主义思想概论</t>
  </si>
  <si>
    <t>Introduction to Xi Jinping Thought on Socialism with Chinese Characteristics for a New Era</t>
  </si>
  <si>
    <t>/</t>
  </si>
  <si>
    <t>四史类课程</t>
  </si>
  <si>
    <t>History Education Courses</t>
  </si>
  <si>
    <t>军事理论</t>
  </si>
  <si>
    <t>Military Theory</t>
  </si>
  <si>
    <t>军事技能训练</t>
  </si>
  <si>
    <t>Military Training</t>
  </si>
  <si>
    <t>大学生国家安全教育</t>
  </si>
  <si>
    <t>National Security Education for College Students</t>
  </si>
  <si>
    <t>大学外语</t>
  </si>
  <si>
    <t>College English</t>
  </si>
  <si>
    <t>大学体育</t>
  </si>
  <si>
    <t>College Physical Education</t>
  </si>
  <si>
    <t>大学生心理健康教育</t>
  </si>
  <si>
    <t>Mental Health for College Students</t>
  </si>
  <si>
    <t>计算与人工智能基础</t>
  </si>
  <si>
    <t>Fundamentals of Computing and Artificial Intelligence</t>
  </si>
  <si>
    <t>大学生职业生涯规划与发展</t>
  </si>
  <si>
    <t>Career Planning and Development for College Students</t>
  </si>
  <si>
    <t>劳动教育</t>
  </si>
  <si>
    <t>Labor Education</t>
  </si>
  <si>
    <t>文学之美</t>
  </si>
  <si>
    <t>On Beauty of Literature</t>
  </si>
  <si>
    <t>国际视野与文明互鉴</t>
  </si>
  <si>
    <t>选修</t>
  </si>
  <si>
    <t>International Vision and Human Civilization</t>
  </si>
  <si>
    <t>身心健康与生命关怀</t>
  </si>
  <si>
    <t>Health and Life Care</t>
  </si>
  <si>
    <t>数理基础与科学技术</t>
  </si>
  <si>
    <t>Fundamentals of Mathematics and Science and Technology</t>
  </si>
  <si>
    <t>人文经典与社会研究</t>
  </si>
  <si>
    <t>Humanities Classic and Social Studies</t>
  </si>
  <si>
    <t>艺术鉴赏与审美体验</t>
  </si>
  <si>
    <t>Art Appreciation and Aesthetic Experience</t>
  </si>
  <si>
    <r>
      <t>高等数学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方正书宋_GBK"/>
        <charset val="134"/>
      </rPr>
      <t>（上）</t>
    </r>
  </si>
  <si>
    <t>Advanced Mathematics I (Part 1)</t>
  </si>
  <si>
    <t>地球科学概论</t>
  </si>
  <si>
    <t>Introduction to Earth Science</t>
  </si>
  <si>
    <r>
      <t>C</t>
    </r>
    <r>
      <rPr>
        <sz val="7.5"/>
        <color rgb="FF000000"/>
        <rFont val="方正书宋_GBK"/>
        <charset val="134"/>
      </rPr>
      <t>语言与程序设计</t>
    </r>
  </si>
  <si>
    <t>The C Programming Language</t>
  </si>
  <si>
    <t>测绘学概论</t>
  </si>
  <si>
    <t>Introduction to Surveying &amp; Mapping</t>
  </si>
  <si>
    <r>
      <t>高等数学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方正书宋_GBK"/>
        <charset val="134"/>
      </rPr>
      <t>（下）</t>
    </r>
  </si>
  <si>
    <t>Advanced Mathematics I (Part 2)</t>
  </si>
  <si>
    <t>大学物理（上）</t>
  </si>
  <si>
    <t>University Physics (I)</t>
  </si>
  <si>
    <t>土木工程图学</t>
  </si>
  <si>
    <t>Civil Engineering Graphics</t>
  </si>
  <si>
    <t>空间数据结构</t>
  </si>
  <si>
    <t>Spatial Data Structure</t>
  </si>
  <si>
    <t>数字地形测量学</t>
  </si>
  <si>
    <t>Digital Topographical Surveying</t>
  </si>
  <si>
    <t>线性代数</t>
  </si>
  <si>
    <t>Linear Algebra</t>
  </si>
  <si>
    <t>大学物理（下）</t>
  </si>
  <si>
    <t>University Physics (II)</t>
  </si>
  <si>
    <t>大学物理实验</t>
  </si>
  <si>
    <t>College Physics Experiment</t>
  </si>
  <si>
    <t>工程力学</t>
  </si>
  <si>
    <t>Engineering Mechanics</t>
  </si>
  <si>
    <t>地图制图学基础</t>
  </si>
  <si>
    <t>Fundamentals of Cartography</t>
  </si>
  <si>
    <r>
      <t xml:space="preserve">概率论与数理统计 </t>
    </r>
    <r>
      <rPr>
        <sz val="7.5"/>
        <color rgb="FF000000"/>
        <rFont val="Times New Roman"/>
        <charset val="134"/>
      </rPr>
      <t>I</t>
    </r>
  </si>
  <si>
    <t>Probability and Mathematical Statistics I</t>
  </si>
  <si>
    <t>大地测量学基础</t>
  </si>
  <si>
    <t>Foundation of Geodesy</t>
  </si>
  <si>
    <t>误差理论与测量平差基础</t>
  </si>
  <si>
    <t>Error Theory and Surveying Adjustment Basis</t>
  </si>
  <si>
    <t>摄影测量学</t>
  </si>
  <si>
    <t>Photogrammetry</t>
  </si>
  <si>
    <t>计算机图形学</t>
  </si>
  <si>
    <t>Computer Graphics</t>
  </si>
  <si>
    <t>遥感原理与应用</t>
  </si>
  <si>
    <t>Principle and Application of Remote Sensing</t>
  </si>
  <si>
    <t>空间数据库原理</t>
  </si>
  <si>
    <t>Spatial Database Principle</t>
  </si>
  <si>
    <t>地理信息系统原理</t>
  </si>
  <si>
    <t>Principles of Geographic Information System</t>
  </si>
  <si>
    <r>
      <t>GNSS</t>
    </r>
    <r>
      <rPr>
        <sz val="7.5"/>
        <color rgb="FF000000"/>
        <rFont val="方正书宋_GBK"/>
        <charset val="134"/>
      </rPr>
      <t>原理及其应用</t>
    </r>
  </si>
  <si>
    <t>Principles and Applications of GNSS</t>
  </si>
  <si>
    <t>工程测量</t>
  </si>
  <si>
    <t>Engineering Surveying</t>
  </si>
  <si>
    <t>测绘与地理信息前沿</t>
  </si>
  <si>
    <r>
      <t xml:space="preserve">The </t>
    </r>
    <r>
      <rPr>
        <sz val="7.5"/>
        <color rgb="FF000000"/>
        <rFont val="Times New Roman"/>
        <charset val="134"/>
      </rPr>
      <t>Frontier</t>
    </r>
    <r>
      <rPr>
        <sz val="7.5"/>
        <color rgb="FF000000"/>
        <rFont val="Times New Roman"/>
        <charset val="134"/>
      </rPr>
      <t>s of Surveying and Geoinformation</t>
    </r>
  </si>
  <si>
    <t>文献检索与论文写作</t>
  </si>
  <si>
    <t>Literature Retrieval and Academic Writing</t>
  </si>
  <si>
    <t>数字地形测量实习</t>
  </si>
  <si>
    <t>Practicum of Digital Topographical Surveying</t>
  </si>
  <si>
    <t>自然资源调查认知实习</t>
  </si>
  <si>
    <t>Cognitive Practice of Natural Resource Survey</t>
  </si>
  <si>
    <t>地图设计与实践</t>
  </si>
  <si>
    <t>Map Design and Practice</t>
  </si>
  <si>
    <t>地理信息系统原理课程设计</t>
  </si>
  <si>
    <t>Curriculum Design of GIS Principles</t>
  </si>
  <si>
    <t>控制测量实习</t>
  </si>
  <si>
    <t>Control Surveying Practice</t>
  </si>
  <si>
    <t>摄影测量与遥感实习</t>
  </si>
  <si>
    <t>Practice for Photogrammetry and Remote Sensing</t>
  </si>
  <si>
    <t>工程测量认识实习</t>
  </si>
  <si>
    <t>Engineering Surveying Cognitive Practice</t>
  </si>
  <si>
    <t>智能测绘综合实习</t>
  </si>
  <si>
    <t>Integrative Practice for Intelligent Surveying and Mapping</t>
  </si>
  <si>
    <t>毕业设计（论文）</t>
  </si>
  <si>
    <t>Graduation Project (Thesis)</t>
  </si>
  <si>
    <t>测绘专业创新创业实践</t>
  </si>
  <si>
    <t>Practice of Innovation and Entrepreneurship for Geomatics Engineering</t>
  </si>
  <si>
    <r>
      <t>面向对象程序设计</t>
    </r>
    <r>
      <rPr>
        <sz val="7.5"/>
        <color rgb="FF000000"/>
        <rFont val="Times New Roman"/>
        <charset val="134"/>
      </rPr>
      <t>C++</t>
    </r>
  </si>
  <si>
    <t>Object-Oriented Programming C++</t>
  </si>
  <si>
    <t>计算方法</t>
  </si>
  <si>
    <t>Numerical Calculation Methods</t>
  </si>
  <si>
    <t>创新实践及科研训练</t>
  </si>
  <si>
    <t>Innovative Practice and Scientific Research Training</t>
  </si>
  <si>
    <t>测绘管理与法规</t>
  </si>
  <si>
    <t>Surveying and Mapping Management and Regulations</t>
  </si>
  <si>
    <t>测绘专业英语</t>
  </si>
  <si>
    <t>English for Geomatics Engineering</t>
  </si>
  <si>
    <t>图像处理与分析</t>
  </si>
  <si>
    <t>Image Processing and Analysis</t>
  </si>
  <si>
    <r>
      <t>Python</t>
    </r>
    <r>
      <rPr>
        <sz val="7.5"/>
        <color rgb="FF000000"/>
        <rFont val="方正书宋_GBK"/>
        <charset val="134"/>
      </rPr>
      <t>与空间信息处理</t>
    </r>
  </si>
  <si>
    <t>Geoprocessing with Python</t>
  </si>
  <si>
    <t>地理空间数据安全</t>
  </si>
  <si>
    <t>Geospatial Data Security</t>
  </si>
  <si>
    <r>
      <t>C#</t>
    </r>
    <r>
      <rPr>
        <sz val="7.5"/>
        <color rgb="FF000000"/>
        <rFont val="方正书宋_GBK"/>
        <charset val="134"/>
      </rPr>
      <t>与</t>
    </r>
    <r>
      <rPr>
        <sz val="7.5"/>
        <color rgb="FF000000"/>
        <rFont val="Times New Roman"/>
        <charset val="134"/>
      </rPr>
      <t>GIS</t>
    </r>
    <r>
      <rPr>
        <sz val="7.5"/>
        <color rgb="FF000000"/>
        <rFont val="方正书宋_GBK"/>
        <charset val="134"/>
      </rPr>
      <t>二次开发</t>
    </r>
  </si>
  <si>
    <t>C# and Secondary Development of GIS</t>
  </si>
  <si>
    <t>激光点云智能处理</t>
  </si>
  <si>
    <t>Intelligent Processing of Laser Point Clouds</t>
  </si>
  <si>
    <r>
      <t>GIS</t>
    </r>
    <r>
      <rPr>
        <sz val="7.5"/>
        <color rgb="FF000000"/>
        <rFont val="方正书宋_GBK"/>
        <charset val="134"/>
      </rPr>
      <t>空间分析</t>
    </r>
  </si>
  <si>
    <t>GIS Spatial Analysis</t>
  </si>
  <si>
    <r>
      <t>CIM</t>
    </r>
    <r>
      <rPr>
        <sz val="7.5"/>
        <color rgb="FF000000"/>
        <rFont val="方正书宋_GBK"/>
        <charset val="134"/>
      </rPr>
      <t>与智慧城市</t>
    </r>
  </si>
  <si>
    <t>CIM and Smart City</t>
  </si>
  <si>
    <t>移动测量技术及其应用</t>
  </si>
  <si>
    <t>Mobile Surveying Technology and Its Applications</t>
  </si>
  <si>
    <t>自然资源概论</t>
  </si>
  <si>
    <t>Fundament of Natural Resources</t>
  </si>
  <si>
    <t>不动产权籍测量</t>
  </si>
  <si>
    <t>Survey of Real Estate</t>
  </si>
  <si>
    <t>海洋调查方法</t>
  </si>
  <si>
    <t>Marine Survey</t>
  </si>
  <si>
    <t>森林资源智能监测</t>
  </si>
  <si>
    <t>Intelligent Surveying and Monitoring of Forest Resources</t>
  </si>
  <si>
    <t>变形监测原理与方法</t>
  </si>
  <si>
    <t>Principle and Method of Deformation Monitoring</t>
  </si>
  <si>
    <r>
      <t>环境遥感</t>
    </r>
    <r>
      <rPr>
        <sz val="7.5"/>
        <color rgb="FF000000"/>
        <rFont val="Times New Roman"/>
        <charset val="134"/>
      </rPr>
      <t>B</t>
    </r>
  </si>
  <si>
    <t>Remote Sensing of Environment 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</si>
</sst>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方正书宋_GBK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21" workbookViewId="0">
      <selection activeCell="D118" sqref="D118:D155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25" spans="1:5">
      <c r="A2" s="5">
        <v>1025009020</v>
      </c>
      <c r="B2" s="6" t="s">
        <v>7</v>
      </c>
      <c r="C2" s="7">
        <v>2</v>
      </c>
      <c r="D2" s="8" t="s">
        <v>8</v>
      </c>
      <c r="E2" s="7"/>
    </row>
    <row r="3" ht="18.25" customHeight="1" spans="1:5">
      <c r="A3" s="9"/>
      <c r="B3" s="9" t="s">
        <v>9</v>
      </c>
      <c r="C3" s="7"/>
      <c r="D3" s="8"/>
      <c r="E3" s="7"/>
    </row>
    <row r="4" spans="1:5">
      <c r="A4" s="10">
        <v>1025009013</v>
      </c>
      <c r="B4" s="11" t="s">
        <v>10</v>
      </c>
      <c r="C4" s="10">
        <v>3</v>
      </c>
      <c r="D4" s="8" t="s">
        <v>8</v>
      </c>
      <c r="E4" s="10"/>
    </row>
    <row r="5" ht="20.5" customHeight="1" spans="1:5">
      <c r="A5" s="10"/>
      <c r="B5" s="10" t="s">
        <v>11</v>
      </c>
      <c r="C5" s="10"/>
      <c r="D5" s="8"/>
      <c r="E5" s="10"/>
    </row>
    <row r="6" ht="15.25" spans="1:5">
      <c r="A6" s="10">
        <v>1025009009</v>
      </c>
      <c r="B6" s="11" t="s">
        <v>12</v>
      </c>
      <c r="C6" s="10">
        <v>3</v>
      </c>
      <c r="D6" s="8" t="s">
        <v>8</v>
      </c>
      <c r="E6" s="10"/>
    </row>
    <row r="7" ht="20.5" customHeight="1" spans="1:5">
      <c r="A7" s="10"/>
      <c r="B7" s="10" t="s">
        <v>13</v>
      </c>
      <c r="C7" s="10"/>
      <c r="D7" s="8"/>
      <c r="E7" s="10"/>
    </row>
    <row r="8" ht="15.25" spans="1:5">
      <c r="A8" s="10">
        <v>1025009014</v>
      </c>
      <c r="B8" s="11" t="s">
        <v>14</v>
      </c>
      <c r="C8" s="10">
        <v>3</v>
      </c>
      <c r="D8" s="8" t="s">
        <v>8</v>
      </c>
      <c r="E8" s="10"/>
    </row>
    <row r="9" ht="20.5" customHeight="1" spans="1:5">
      <c r="A9" s="10"/>
      <c r="B9" s="10" t="s">
        <v>15</v>
      </c>
      <c r="C9" s="10"/>
      <c r="D9" s="8"/>
      <c r="E9" s="10"/>
    </row>
    <row r="10" ht="15.25" spans="1:5">
      <c r="A10" s="10">
        <v>1025009015</v>
      </c>
      <c r="B10" s="11" t="s">
        <v>16</v>
      </c>
      <c r="C10" s="10">
        <v>3</v>
      </c>
      <c r="D10" s="8" t="s">
        <v>8</v>
      </c>
      <c r="E10" s="10"/>
    </row>
    <row r="11" ht="26" customHeight="1" spans="1:5">
      <c r="A11" s="10"/>
      <c r="B11" s="10" t="s">
        <v>17</v>
      </c>
      <c r="C11" s="10"/>
      <c r="D11" s="8"/>
      <c r="E11" s="10"/>
    </row>
    <row r="12" ht="15.25" spans="1:5">
      <c r="A12" s="10">
        <v>1025009016</v>
      </c>
      <c r="B12" s="11" t="s">
        <v>18</v>
      </c>
      <c r="C12" s="10">
        <v>3</v>
      </c>
      <c r="D12" s="8" t="s">
        <v>8</v>
      </c>
      <c r="E12" s="10"/>
    </row>
    <row r="13" ht="26" customHeight="1" spans="1:5">
      <c r="A13" s="10"/>
      <c r="B13" s="10" t="s">
        <v>19</v>
      </c>
      <c r="C13" s="10"/>
      <c r="D13" s="8"/>
      <c r="E13" s="10"/>
    </row>
    <row r="14" ht="15.25" spans="1:5">
      <c r="A14" s="10" t="s">
        <v>20</v>
      </c>
      <c r="B14" s="11" t="s">
        <v>21</v>
      </c>
      <c r="C14" s="10">
        <v>1</v>
      </c>
      <c r="D14" s="8" t="s">
        <v>8</v>
      </c>
      <c r="E14" s="10"/>
    </row>
    <row r="15" ht="19" customHeight="1" spans="1:5">
      <c r="A15" s="10"/>
      <c r="B15" s="10" t="s">
        <v>22</v>
      </c>
      <c r="C15" s="10"/>
      <c r="D15" s="8"/>
      <c r="E15" s="10"/>
    </row>
    <row r="16" ht="15.25" spans="1:5">
      <c r="A16" s="10">
        <v>1099009006</v>
      </c>
      <c r="B16" s="11" t="s">
        <v>23</v>
      </c>
      <c r="C16" s="10">
        <v>2</v>
      </c>
      <c r="D16" s="8" t="s">
        <v>8</v>
      </c>
      <c r="E16" s="10"/>
    </row>
    <row r="17" ht="19" customHeight="1" spans="1:5">
      <c r="A17" s="10"/>
      <c r="B17" s="10" t="s">
        <v>24</v>
      </c>
      <c r="C17" s="10"/>
      <c r="D17" s="8"/>
      <c r="E17" s="10"/>
    </row>
    <row r="18" ht="15.25" spans="1:5">
      <c r="A18" s="10">
        <v>1099009007</v>
      </c>
      <c r="B18" s="11" t="s">
        <v>25</v>
      </c>
      <c r="C18" s="10">
        <v>2</v>
      </c>
      <c r="D18" s="8" t="s">
        <v>8</v>
      </c>
      <c r="E18" s="10"/>
    </row>
    <row r="19" ht="19" customHeight="1" spans="1:5">
      <c r="A19" s="10"/>
      <c r="B19" s="10" t="s">
        <v>26</v>
      </c>
      <c r="C19" s="10"/>
      <c r="D19" s="8"/>
      <c r="E19" s="10"/>
    </row>
    <row r="20" ht="15.25" spans="1:5">
      <c r="A20" s="10">
        <v>1099009010</v>
      </c>
      <c r="B20" s="11" t="s">
        <v>27</v>
      </c>
      <c r="C20" s="10">
        <v>1</v>
      </c>
      <c r="D20" s="8" t="s">
        <v>8</v>
      </c>
      <c r="E20" s="10"/>
    </row>
    <row r="21" ht="19" customHeight="1" spans="1:5">
      <c r="A21" s="10"/>
      <c r="B21" s="10" t="s">
        <v>28</v>
      </c>
      <c r="C21" s="10"/>
      <c r="D21" s="8"/>
      <c r="E21" s="10"/>
    </row>
    <row r="22" ht="15.25" spans="1:5">
      <c r="A22" s="10" t="s">
        <v>20</v>
      </c>
      <c r="B22" s="11" t="s">
        <v>29</v>
      </c>
      <c r="C22" s="10">
        <v>10</v>
      </c>
      <c r="D22" s="8" t="s">
        <v>8</v>
      </c>
      <c r="E22" s="10"/>
    </row>
    <row r="23" ht="19" customHeight="1" spans="1:5">
      <c r="A23" s="10"/>
      <c r="B23" s="10" t="s">
        <v>30</v>
      </c>
      <c r="C23" s="10"/>
      <c r="D23" s="8"/>
      <c r="E23" s="10"/>
    </row>
    <row r="24" ht="15.25" spans="1:5">
      <c r="A24" s="10" t="s">
        <v>20</v>
      </c>
      <c r="B24" s="11" t="s">
        <v>31</v>
      </c>
      <c r="C24" s="10">
        <v>4</v>
      </c>
      <c r="D24" s="8" t="s">
        <v>8</v>
      </c>
      <c r="E24" s="10"/>
    </row>
    <row r="25" ht="17.5" customHeight="1" spans="1:5">
      <c r="A25" s="10"/>
      <c r="B25" s="10" t="s">
        <v>32</v>
      </c>
      <c r="C25" s="10"/>
      <c r="D25" s="8"/>
      <c r="E25" s="10"/>
    </row>
    <row r="26" ht="15.25" spans="1:5">
      <c r="A26" s="10">
        <v>1099009008</v>
      </c>
      <c r="B26" s="11" t="s">
        <v>33</v>
      </c>
      <c r="C26" s="10">
        <v>2</v>
      </c>
      <c r="D26" s="8" t="s">
        <v>8</v>
      </c>
      <c r="E26" s="10"/>
    </row>
    <row r="27" ht="17.5" customHeight="1" spans="1:5">
      <c r="A27" s="10"/>
      <c r="B27" s="10" t="s">
        <v>34</v>
      </c>
      <c r="C27" s="10"/>
      <c r="D27" s="8"/>
      <c r="E27" s="10"/>
    </row>
    <row r="28" ht="15.25" spans="1:5">
      <c r="A28" s="10">
        <v>1019009010</v>
      </c>
      <c r="B28" s="11" t="s">
        <v>35</v>
      </c>
      <c r="C28" s="10">
        <v>4</v>
      </c>
      <c r="D28" s="8" t="s">
        <v>8</v>
      </c>
      <c r="E28" s="10"/>
    </row>
    <row r="29" ht="17.5" customHeight="1" spans="1:5">
      <c r="A29" s="10"/>
      <c r="B29" s="10" t="s">
        <v>36</v>
      </c>
      <c r="C29" s="10"/>
      <c r="D29" s="8"/>
      <c r="E29" s="10"/>
    </row>
    <row r="30" ht="15.25" spans="1:5">
      <c r="A30" s="10">
        <v>1099009009</v>
      </c>
      <c r="B30" s="11" t="s">
        <v>37</v>
      </c>
      <c r="C30" s="10">
        <v>1</v>
      </c>
      <c r="D30" s="8" t="s">
        <v>8</v>
      </c>
      <c r="E30" s="10"/>
    </row>
    <row r="31" ht="16.75" customHeight="1" spans="1:5">
      <c r="A31" s="10"/>
      <c r="B31" s="10" t="s">
        <v>38</v>
      </c>
      <c r="C31" s="10"/>
      <c r="D31" s="8"/>
      <c r="E31" s="10"/>
    </row>
    <row r="32" ht="15.25" spans="1:5">
      <c r="A32" s="10">
        <v>1.0000005001e+19</v>
      </c>
      <c r="B32" s="11" t="s">
        <v>39</v>
      </c>
      <c r="C32" s="10">
        <v>1</v>
      </c>
      <c r="D32" s="8" t="s">
        <v>8</v>
      </c>
      <c r="E32" s="10"/>
    </row>
    <row r="33" ht="16.75" customHeight="1" spans="1:5">
      <c r="A33" s="10"/>
      <c r="B33" s="10" t="s">
        <v>40</v>
      </c>
      <c r="C33" s="10"/>
      <c r="D33" s="8"/>
      <c r="E33" s="10"/>
    </row>
    <row r="34" ht="15.25" spans="1:5">
      <c r="A34" s="10">
        <v>1001009001</v>
      </c>
      <c r="B34" s="11" t="s">
        <v>41</v>
      </c>
      <c r="C34" s="10">
        <v>1</v>
      </c>
      <c r="D34" s="8" t="s">
        <v>8</v>
      </c>
      <c r="E34" s="10"/>
    </row>
    <row r="35" ht="16.75" customHeight="1" spans="1:5">
      <c r="A35" s="10"/>
      <c r="B35" s="10" t="s">
        <v>42</v>
      </c>
      <c r="C35" s="10"/>
      <c r="D35" s="8"/>
      <c r="E35" s="10"/>
    </row>
    <row r="36" ht="15.25" spans="1:5">
      <c r="A36" s="12">
        <v>1</v>
      </c>
      <c r="B36" s="11" t="s">
        <v>43</v>
      </c>
      <c r="C36" s="10">
        <v>2</v>
      </c>
      <c r="D36" s="12" t="s">
        <v>44</v>
      </c>
      <c r="E36" s="10"/>
    </row>
    <row r="37" ht="16.75" customHeight="1" spans="1:5">
      <c r="A37" s="12"/>
      <c r="B37" s="10" t="s">
        <v>45</v>
      </c>
      <c r="C37" s="10"/>
      <c r="D37" s="12"/>
      <c r="E37" s="10"/>
    </row>
    <row r="38" ht="15.25" spans="1:5">
      <c r="A38" s="12">
        <v>2</v>
      </c>
      <c r="B38" s="11" t="s">
        <v>46</v>
      </c>
      <c r="C38" s="10">
        <v>2</v>
      </c>
      <c r="D38" s="12" t="s">
        <v>44</v>
      </c>
      <c r="E38" s="10"/>
    </row>
    <row r="39" ht="16.75" customHeight="1" spans="1:5">
      <c r="A39" s="12"/>
      <c r="B39" s="10" t="s">
        <v>47</v>
      </c>
      <c r="C39" s="10"/>
      <c r="D39" s="12"/>
      <c r="E39" s="10"/>
    </row>
    <row r="40" ht="15.25" spans="1:5">
      <c r="A40" s="12">
        <v>3</v>
      </c>
      <c r="B40" s="11" t="s">
        <v>48</v>
      </c>
      <c r="C40" s="10" t="s">
        <v>20</v>
      </c>
      <c r="D40" s="12" t="s">
        <v>44</v>
      </c>
      <c r="E40" s="10"/>
    </row>
    <row r="41" ht="16" customHeight="1" spans="1:5">
      <c r="A41" s="12"/>
      <c r="B41" s="10" t="s">
        <v>49</v>
      </c>
      <c r="C41" s="10"/>
      <c r="D41" s="12"/>
      <c r="E41" s="10"/>
    </row>
    <row r="42" ht="15.25" spans="1:5">
      <c r="A42" s="12">
        <v>4</v>
      </c>
      <c r="B42" s="11" t="s">
        <v>50</v>
      </c>
      <c r="C42" s="10">
        <v>2</v>
      </c>
      <c r="D42" s="12" t="s">
        <v>44</v>
      </c>
      <c r="E42" s="10"/>
    </row>
    <row r="43" ht="16" customHeight="1" spans="1:5">
      <c r="A43" s="12"/>
      <c r="B43" s="10" t="s">
        <v>51</v>
      </c>
      <c r="C43" s="10"/>
      <c r="D43" s="12"/>
      <c r="E43" s="10"/>
    </row>
    <row r="44" ht="15.25" spans="1:5">
      <c r="A44" s="12">
        <v>5</v>
      </c>
      <c r="B44" s="11" t="s">
        <v>52</v>
      </c>
      <c r="C44" s="10">
        <v>2</v>
      </c>
      <c r="D44" s="12" t="s">
        <v>44</v>
      </c>
      <c r="E44" s="10"/>
    </row>
    <row r="45" ht="15.25" spans="1:5">
      <c r="A45" s="12"/>
      <c r="B45" s="10" t="s">
        <v>53</v>
      </c>
      <c r="C45" s="10"/>
      <c r="D45" s="12"/>
      <c r="E45" s="10"/>
    </row>
    <row r="46" ht="15.25" spans="1:5">
      <c r="A46" s="7">
        <v>1006009001</v>
      </c>
      <c r="B46" s="6" t="s">
        <v>54</v>
      </c>
      <c r="C46" s="7">
        <v>6</v>
      </c>
      <c r="D46" s="8" t="s">
        <v>8</v>
      </c>
      <c r="E46" s="7"/>
    </row>
    <row r="47" ht="15.25" spans="1:5">
      <c r="A47" s="7"/>
      <c r="B47" s="10" t="s">
        <v>55</v>
      </c>
      <c r="C47" s="7"/>
      <c r="D47" s="8"/>
      <c r="E47" s="7"/>
    </row>
    <row r="48" ht="15.25" spans="1:5">
      <c r="A48" s="10">
        <v>1010000330</v>
      </c>
      <c r="B48" s="13" t="s">
        <v>56</v>
      </c>
      <c r="C48" s="10">
        <v>2</v>
      </c>
      <c r="D48" s="8" t="s">
        <v>8</v>
      </c>
      <c r="E48" s="10"/>
    </row>
    <row r="49" ht="15.25" spans="1:5">
      <c r="A49" s="10"/>
      <c r="B49" s="14" t="s">
        <v>57</v>
      </c>
      <c r="C49" s="10"/>
      <c r="D49" s="8"/>
      <c r="E49" s="10"/>
    </row>
    <row r="50" ht="15.25" spans="1:5">
      <c r="A50" s="10">
        <v>1010000331</v>
      </c>
      <c r="B50" s="9" t="s">
        <v>58</v>
      </c>
      <c r="C50" s="10">
        <v>3</v>
      </c>
      <c r="D50" s="8" t="s">
        <v>8</v>
      </c>
      <c r="E50" s="10"/>
    </row>
    <row r="51" ht="15.25" spans="1:5">
      <c r="A51" s="10"/>
      <c r="B51" s="10" t="s">
        <v>59</v>
      </c>
      <c r="C51" s="10"/>
      <c r="D51" s="8"/>
      <c r="E51" s="10"/>
    </row>
    <row r="52" ht="15.25" spans="1:5">
      <c r="A52" s="10">
        <v>1010000133</v>
      </c>
      <c r="B52" s="11" t="s">
        <v>60</v>
      </c>
      <c r="C52" s="10">
        <v>2</v>
      </c>
      <c r="D52" s="8" t="s">
        <v>8</v>
      </c>
      <c r="E52" s="10"/>
    </row>
    <row r="53" ht="15.25" spans="1:5">
      <c r="A53" s="10"/>
      <c r="B53" s="10" t="s">
        <v>61</v>
      </c>
      <c r="C53" s="10"/>
      <c r="D53" s="8"/>
      <c r="E53" s="10"/>
    </row>
    <row r="54" ht="15.25" spans="1:5">
      <c r="A54" s="10">
        <v>1006009002</v>
      </c>
      <c r="B54" s="11" t="s">
        <v>62</v>
      </c>
      <c r="C54" s="10">
        <v>6</v>
      </c>
      <c r="D54" s="8" t="s">
        <v>8</v>
      </c>
      <c r="E54" s="10"/>
    </row>
    <row r="55" ht="15.25" spans="1:5">
      <c r="A55" s="10"/>
      <c r="B55" s="10" t="s">
        <v>63</v>
      </c>
      <c r="C55" s="10"/>
      <c r="D55" s="8"/>
      <c r="E55" s="10"/>
    </row>
    <row r="56" ht="15.25" spans="1:5">
      <c r="A56" s="10">
        <v>1007009011</v>
      </c>
      <c r="B56" s="11" t="s">
        <v>64</v>
      </c>
      <c r="C56" s="10">
        <v>3</v>
      </c>
      <c r="D56" s="8" t="s">
        <v>8</v>
      </c>
      <c r="E56" s="10"/>
    </row>
    <row r="57" ht="15.25" spans="1:5">
      <c r="A57" s="10"/>
      <c r="B57" s="10" t="s">
        <v>65</v>
      </c>
      <c r="C57" s="10"/>
      <c r="D57" s="8"/>
      <c r="E57" s="10"/>
    </row>
    <row r="58" ht="15.25" spans="1:5">
      <c r="A58" s="10">
        <v>1010000332</v>
      </c>
      <c r="B58" s="11" t="s">
        <v>66</v>
      </c>
      <c r="C58" s="10">
        <v>2</v>
      </c>
      <c r="D58" s="8" t="s">
        <v>8</v>
      </c>
      <c r="E58" s="10"/>
    </row>
    <row r="59" ht="15.25" spans="1:5">
      <c r="A59" s="10"/>
      <c r="B59" s="10" t="s">
        <v>67</v>
      </c>
      <c r="C59" s="10"/>
      <c r="D59" s="8"/>
      <c r="E59" s="10"/>
    </row>
    <row r="60" ht="15.25" spans="1:5">
      <c r="A60" s="10">
        <v>1010000216</v>
      </c>
      <c r="B60" s="11" t="s">
        <v>68</v>
      </c>
      <c r="C60" s="10">
        <v>3</v>
      </c>
      <c r="D60" s="8" t="s">
        <v>8</v>
      </c>
      <c r="E60" s="10"/>
    </row>
    <row r="61" ht="15.25" spans="1:5">
      <c r="A61" s="10"/>
      <c r="B61" s="10" t="s">
        <v>69</v>
      </c>
      <c r="C61" s="10"/>
      <c r="D61" s="8"/>
      <c r="E61" s="10"/>
    </row>
    <row r="62" ht="15.25" spans="1:5">
      <c r="A62" s="10">
        <v>1010000136</v>
      </c>
      <c r="B62" s="11" t="s">
        <v>70</v>
      </c>
      <c r="C62" s="10">
        <v>3</v>
      </c>
      <c r="D62" s="8" t="s">
        <v>8</v>
      </c>
      <c r="E62" s="10"/>
    </row>
    <row r="63" ht="15.25" spans="1:5">
      <c r="A63" s="10"/>
      <c r="B63" s="10" t="s">
        <v>71</v>
      </c>
      <c r="C63" s="10"/>
      <c r="D63" s="8"/>
      <c r="E63" s="10"/>
    </row>
    <row r="64" ht="15.25" spans="1:5">
      <c r="A64" s="10">
        <v>1006009006</v>
      </c>
      <c r="B64" s="11" t="s">
        <v>72</v>
      </c>
      <c r="C64" s="10">
        <v>3</v>
      </c>
      <c r="D64" s="8" t="s">
        <v>8</v>
      </c>
      <c r="E64" s="10"/>
    </row>
    <row r="65" ht="15.25" spans="1:5">
      <c r="A65" s="10"/>
      <c r="B65" s="10" t="s">
        <v>73</v>
      </c>
      <c r="C65" s="10"/>
      <c r="D65" s="8"/>
      <c r="E65" s="10"/>
    </row>
    <row r="66" ht="15.25" spans="1:5">
      <c r="A66" s="10">
        <v>1007009012</v>
      </c>
      <c r="B66" s="11" t="s">
        <v>74</v>
      </c>
      <c r="C66" s="10">
        <v>2</v>
      </c>
      <c r="D66" s="8" t="s">
        <v>8</v>
      </c>
      <c r="E66" s="10"/>
    </row>
    <row r="67" ht="15.25" spans="1:5">
      <c r="A67" s="10"/>
      <c r="B67" s="10" t="s">
        <v>75</v>
      </c>
      <c r="C67" s="10"/>
      <c r="D67" s="8"/>
      <c r="E67" s="10"/>
    </row>
    <row r="68" ht="15.25" spans="1:5">
      <c r="A68" s="10">
        <v>1007009007</v>
      </c>
      <c r="B68" s="11" t="s">
        <v>76</v>
      </c>
      <c r="C68" s="10">
        <v>1</v>
      </c>
      <c r="D68" s="8" t="s">
        <v>8</v>
      </c>
      <c r="E68" s="10"/>
    </row>
    <row r="69" ht="15.25" spans="1:5">
      <c r="A69" s="10"/>
      <c r="B69" s="10" t="s">
        <v>77</v>
      </c>
      <c r="C69" s="10"/>
      <c r="D69" s="8"/>
      <c r="E69" s="10"/>
    </row>
    <row r="70" ht="15.25" spans="1:5">
      <c r="A70" s="10">
        <v>1010000131</v>
      </c>
      <c r="B70" s="11" t="s">
        <v>78</v>
      </c>
      <c r="C70" s="10">
        <v>2</v>
      </c>
      <c r="D70" s="8" t="s">
        <v>8</v>
      </c>
      <c r="E70" s="10"/>
    </row>
    <row r="71" ht="15.25" spans="1:5">
      <c r="A71" s="10"/>
      <c r="B71" s="10" t="s">
        <v>79</v>
      </c>
      <c r="C71" s="10"/>
      <c r="D71" s="8"/>
      <c r="E71" s="10"/>
    </row>
    <row r="72" ht="15.25" spans="1:5">
      <c r="A72" s="10">
        <v>1010000137</v>
      </c>
      <c r="B72" s="11" t="s">
        <v>80</v>
      </c>
      <c r="C72" s="10">
        <v>3</v>
      </c>
      <c r="D72" s="8" t="s">
        <v>8</v>
      </c>
      <c r="E72" s="10"/>
    </row>
    <row r="73" ht="15.25" spans="1:5">
      <c r="A73" s="10"/>
      <c r="B73" s="10" t="s">
        <v>81</v>
      </c>
      <c r="C73" s="10"/>
      <c r="D73" s="8"/>
      <c r="E73" s="10"/>
    </row>
    <row r="74" ht="15.25" spans="1:5">
      <c r="A74" s="10">
        <v>1006009007</v>
      </c>
      <c r="B74" s="11" t="s">
        <v>82</v>
      </c>
      <c r="C74" s="10">
        <v>4</v>
      </c>
      <c r="D74" s="8" t="s">
        <v>8</v>
      </c>
      <c r="E74" s="10"/>
    </row>
    <row r="75" ht="15.25" spans="1:5">
      <c r="A75" s="10"/>
      <c r="B75" s="10" t="s">
        <v>83</v>
      </c>
      <c r="C75" s="10"/>
      <c r="D75" s="8"/>
      <c r="E75" s="10"/>
    </row>
    <row r="76" ht="15.25" spans="1:5">
      <c r="A76" s="10">
        <v>1010000346</v>
      </c>
      <c r="B76" s="11" t="s">
        <v>84</v>
      </c>
      <c r="C76" s="10">
        <v>2</v>
      </c>
      <c r="D76" s="8" t="s">
        <v>8</v>
      </c>
      <c r="E76" s="10"/>
    </row>
    <row r="77" ht="15.25" spans="1:5">
      <c r="A77" s="10"/>
      <c r="B77" s="10" t="s">
        <v>85</v>
      </c>
      <c r="C77" s="10"/>
      <c r="D77" s="8"/>
      <c r="E77" s="10"/>
    </row>
    <row r="78" ht="15.25" spans="1:5">
      <c r="A78" s="10">
        <v>1010000135</v>
      </c>
      <c r="B78" s="11" t="s">
        <v>86</v>
      </c>
      <c r="C78" s="10">
        <v>4</v>
      </c>
      <c r="D78" s="8" t="s">
        <v>8</v>
      </c>
      <c r="E78" s="10"/>
    </row>
    <row r="79" ht="15.25" spans="1:5">
      <c r="A79" s="10"/>
      <c r="B79" s="10" t="s">
        <v>87</v>
      </c>
      <c r="C79" s="10"/>
      <c r="D79" s="8"/>
      <c r="E79" s="10"/>
    </row>
    <row r="80" ht="15.25" spans="1:5">
      <c r="A80" s="10">
        <v>1010000333</v>
      </c>
      <c r="B80" s="11" t="s">
        <v>88</v>
      </c>
      <c r="C80" s="10">
        <v>2</v>
      </c>
      <c r="D80" s="8" t="s">
        <v>8</v>
      </c>
      <c r="E80" s="10"/>
    </row>
    <row r="81" ht="15.25" spans="1:5">
      <c r="A81" s="10"/>
      <c r="B81" s="10" t="s">
        <v>89</v>
      </c>
      <c r="C81" s="10"/>
      <c r="D81" s="8"/>
      <c r="E81" s="10"/>
    </row>
    <row r="82" ht="15.25" spans="1:5">
      <c r="A82" s="10">
        <v>1010000130</v>
      </c>
      <c r="B82" s="11" t="s">
        <v>90</v>
      </c>
      <c r="C82" s="10">
        <v>3</v>
      </c>
      <c r="D82" s="8" t="s">
        <v>8</v>
      </c>
      <c r="E82" s="10"/>
    </row>
    <row r="83" ht="15.25" spans="1:5">
      <c r="A83" s="10"/>
      <c r="B83" s="10" t="s">
        <v>91</v>
      </c>
      <c r="C83" s="10"/>
      <c r="D83" s="8"/>
      <c r="E83" s="10"/>
    </row>
    <row r="84" ht="15.25" spans="1:5">
      <c r="A84" s="10">
        <v>1010000334</v>
      </c>
      <c r="B84" s="11" t="s">
        <v>92</v>
      </c>
      <c r="C84" s="10">
        <v>2</v>
      </c>
      <c r="D84" s="8" t="s">
        <v>8</v>
      </c>
      <c r="E84" s="10"/>
    </row>
    <row r="85" ht="15.25" spans="1:5">
      <c r="A85" s="10"/>
      <c r="B85" s="10" t="s">
        <v>93</v>
      </c>
      <c r="C85" s="10"/>
      <c r="D85" s="8"/>
      <c r="E85" s="10"/>
    </row>
    <row r="86" ht="15.25" spans="1:5">
      <c r="A86" s="7">
        <v>1010000217</v>
      </c>
      <c r="B86" s="6" t="s">
        <v>94</v>
      </c>
      <c r="C86" s="7">
        <v>2</v>
      </c>
      <c r="D86" s="8" t="s">
        <v>8</v>
      </c>
      <c r="E86" s="7"/>
    </row>
    <row r="87" ht="15.25" spans="1:5">
      <c r="A87" s="7"/>
      <c r="B87" s="10" t="s">
        <v>95</v>
      </c>
      <c r="C87" s="7"/>
      <c r="D87" s="8"/>
      <c r="E87" s="7"/>
    </row>
    <row r="88" ht="15.25" spans="1:5">
      <c r="A88" s="10">
        <v>1010000139</v>
      </c>
      <c r="B88" s="15" t="s">
        <v>96</v>
      </c>
      <c r="C88" s="10">
        <v>3</v>
      </c>
      <c r="D88" s="8" t="s">
        <v>8</v>
      </c>
      <c r="E88" s="10"/>
    </row>
    <row r="89" spans="1:5">
      <c r="A89" s="10"/>
      <c r="B89" s="15" t="s">
        <v>97</v>
      </c>
      <c r="C89" s="10"/>
      <c r="D89" s="8"/>
      <c r="E89" s="10"/>
    </row>
    <row r="90" spans="1:5">
      <c r="A90" s="10">
        <v>1010000335</v>
      </c>
      <c r="B90" s="16" t="s">
        <v>98</v>
      </c>
      <c r="C90" s="10">
        <v>2</v>
      </c>
      <c r="D90" s="8" t="s">
        <v>8</v>
      </c>
      <c r="E90" s="10"/>
    </row>
    <row r="91" spans="1:5">
      <c r="A91" s="10"/>
      <c r="B91" s="9" t="s">
        <v>99</v>
      </c>
      <c r="C91" s="10"/>
      <c r="D91" s="8"/>
      <c r="E91" s="10"/>
    </row>
    <row r="92" spans="1:5">
      <c r="A92" s="10">
        <v>1010000410</v>
      </c>
      <c r="B92" s="11" t="s">
        <v>100</v>
      </c>
      <c r="C92" s="10">
        <v>2</v>
      </c>
      <c r="D92" s="8" t="s">
        <v>8</v>
      </c>
      <c r="E92" s="10"/>
    </row>
    <row r="93" ht="15.25" spans="1:5">
      <c r="A93" s="10"/>
      <c r="B93" s="10" t="s">
        <v>101</v>
      </c>
      <c r="C93" s="10"/>
      <c r="D93" s="8"/>
      <c r="E93" s="10"/>
    </row>
    <row r="94" ht="15.25" spans="1:5">
      <c r="A94" s="10">
        <v>1010000143</v>
      </c>
      <c r="B94" s="11" t="s">
        <v>102</v>
      </c>
      <c r="C94" s="10">
        <v>2</v>
      </c>
      <c r="D94" s="8" t="s">
        <v>8</v>
      </c>
      <c r="E94" s="10"/>
    </row>
    <row r="95" ht="15.25" spans="1:5">
      <c r="A95" s="10"/>
      <c r="B95" s="10" t="s">
        <v>103</v>
      </c>
      <c r="C95" s="10"/>
      <c r="D95" s="8"/>
      <c r="E95" s="10"/>
    </row>
    <row r="96" ht="15.25" spans="1:5">
      <c r="A96" s="10">
        <v>1010000144</v>
      </c>
      <c r="B96" s="11" t="s">
        <v>104</v>
      </c>
      <c r="C96" s="10">
        <v>1</v>
      </c>
      <c r="D96" s="8" t="s">
        <v>8</v>
      </c>
      <c r="E96" s="10"/>
    </row>
    <row r="97" ht="15.25" spans="1:5">
      <c r="A97" s="10"/>
      <c r="B97" s="10" t="s">
        <v>105</v>
      </c>
      <c r="C97" s="10"/>
      <c r="D97" s="8"/>
      <c r="E97" s="10"/>
    </row>
    <row r="98" ht="15.25" spans="1:5">
      <c r="A98" s="10">
        <v>1010000337</v>
      </c>
      <c r="B98" s="11" t="s">
        <v>106</v>
      </c>
      <c r="C98" s="10">
        <v>3</v>
      </c>
      <c r="D98" s="8" t="s">
        <v>8</v>
      </c>
      <c r="E98" s="10"/>
    </row>
    <row r="99" ht="15.25" spans="1:5">
      <c r="A99" s="10"/>
      <c r="B99" s="10" t="s">
        <v>107</v>
      </c>
      <c r="C99" s="10"/>
      <c r="D99" s="8"/>
      <c r="E99" s="10"/>
    </row>
    <row r="100" ht="15.25" spans="1:5">
      <c r="A100" s="10">
        <v>1010000338</v>
      </c>
      <c r="B100" s="11" t="s">
        <v>108</v>
      </c>
      <c r="C100" s="10">
        <v>1</v>
      </c>
      <c r="D100" s="8" t="s">
        <v>8</v>
      </c>
      <c r="E100" s="10"/>
    </row>
    <row r="101" ht="15.25" spans="1:5">
      <c r="A101" s="10"/>
      <c r="B101" s="10" t="s">
        <v>109</v>
      </c>
      <c r="C101" s="10"/>
      <c r="D101" s="8"/>
      <c r="E101" s="10"/>
    </row>
    <row r="102" ht="15.25" spans="1:5">
      <c r="A102" s="10">
        <v>1010000339</v>
      </c>
      <c r="B102" s="11" t="s">
        <v>110</v>
      </c>
      <c r="C102" s="10">
        <v>2</v>
      </c>
      <c r="D102" s="8" t="s">
        <v>8</v>
      </c>
      <c r="E102" s="10"/>
    </row>
    <row r="103" ht="15.25" spans="1:5">
      <c r="A103" s="10"/>
      <c r="B103" s="10" t="s">
        <v>111</v>
      </c>
      <c r="C103" s="10"/>
      <c r="D103" s="8"/>
      <c r="E103" s="10"/>
    </row>
    <row r="104" ht="15.25" spans="1:5">
      <c r="A104" s="10">
        <v>1010000145</v>
      </c>
      <c r="B104" s="11" t="s">
        <v>112</v>
      </c>
      <c r="C104" s="10">
        <v>1</v>
      </c>
      <c r="D104" s="8" t="s">
        <v>8</v>
      </c>
      <c r="E104" s="10"/>
    </row>
    <row r="105" ht="15.25" spans="1:5">
      <c r="A105" s="10"/>
      <c r="B105" s="10" t="s">
        <v>113</v>
      </c>
      <c r="C105" s="10"/>
      <c r="D105" s="8"/>
      <c r="E105" s="10"/>
    </row>
    <row r="106" ht="15.25" spans="1:5">
      <c r="A106" s="10">
        <v>1010000344</v>
      </c>
      <c r="B106" s="11" t="s">
        <v>114</v>
      </c>
      <c r="C106" s="10">
        <v>1</v>
      </c>
      <c r="D106" s="8" t="s">
        <v>8</v>
      </c>
      <c r="E106" s="10"/>
    </row>
    <row r="107" ht="15.25" spans="1:5">
      <c r="A107" s="10"/>
      <c r="B107" s="10" t="s">
        <v>115</v>
      </c>
      <c r="C107" s="10"/>
      <c r="D107" s="8"/>
      <c r="E107" s="10"/>
    </row>
    <row r="108" ht="15.25" spans="1:5">
      <c r="A108" s="10">
        <v>1010000148</v>
      </c>
      <c r="B108" s="11" t="s">
        <v>116</v>
      </c>
      <c r="C108" s="10">
        <v>1</v>
      </c>
      <c r="D108" s="8" t="s">
        <v>8</v>
      </c>
      <c r="E108" s="10"/>
    </row>
    <row r="109" ht="15.25" spans="1:5">
      <c r="A109" s="10"/>
      <c r="B109" s="10" t="s">
        <v>117</v>
      </c>
      <c r="C109" s="10"/>
      <c r="D109" s="8"/>
      <c r="E109" s="10"/>
    </row>
    <row r="110" ht="15.25" spans="1:5">
      <c r="A110" s="10">
        <v>1010000149</v>
      </c>
      <c r="B110" s="11" t="s">
        <v>118</v>
      </c>
      <c r="C110" s="10">
        <v>1</v>
      </c>
      <c r="D110" s="8" t="s">
        <v>8</v>
      </c>
      <c r="E110" s="10"/>
    </row>
    <row r="111" ht="15.25" spans="1:5">
      <c r="A111" s="10"/>
      <c r="B111" s="10" t="s">
        <v>119</v>
      </c>
      <c r="C111" s="10"/>
      <c r="D111" s="8"/>
      <c r="E111" s="10"/>
    </row>
    <row r="112" ht="15.25" spans="1:5">
      <c r="A112" s="10">
        <v>1010000151</v>
      </c>
      <c r="B112" s="11" t="s">
        <v>120</v>
      </c>
      <c r="C112" s="10">
        <v>4</v>
      </c>
      <c r="D112" s="8" t="s">
        <v>8</v>
      </c>
      <c r="E112" s="10"/>
    </row>
    <row r="113" ht="15.25" spans="1:5">
      <c r="A113" s="10"/>
      <c r="B113" s="10" t="s">
        <v>121</v>
      </c>
      <c r="C113" s="10"/>
      <c r="D113" s="8"/>
      <c r="E113" s="10"/>
    </row>
    <row r="114" ht="15.25" spans="1:5">
      <c r="A114" s="10">
        <v>1010000213</v>
      </c>
      <c r="B114" s="11" t="s">
        <v>122</v>
      </c>
      <c r="C114" s="10">
        <v>8</v>
      </c>
      <c r="D114" s="8" t="s">
        <v>8</v>
      </c>
      <c r="E114" s="10"/>
    </row>
    <row r="115" ht="15.25" spans="1:5">
      <c r="A115" s="10"/>
      <c r="B115" s="10" t="s">
        <v>123</v>
      </c>
      <c r="C115" s="10"/>
      <c r="D115" s="8"/>
      <c r="E115" s="10"/>
    </row>
    <row r="116" ht="15.25" spans="1:5">
      <c r="A116" s="10">
        <v>1010000340</v>
      </c>
      <c r="B116" s="11" t="s">
        <v>124</v>
      </c>
      <c r="C116" s="10">
        <v>1</v>
      </c>
      <c r="D116" s="8" t="s">
        <v>8</v>
      </c>
      <c r="E116" s="10"/>
    </row>
    <row r="117" ht="20.75" spans="1:5">
      <c r="A117" s="10"/>
      <c r="B117" s="10" t="s">
        <v>125</v>
      </c>
      <c r="C117" s="10"/>
      <c r="D117" s="8"/>
      <c r="E117" s="10"/>
    </row>
    <row r="118" ht="15.25" spans="1:5">
      <c r="A118" s="7">
        <v>1010000157</v>
      </c>
      <c r="B118" s="6" t="s">
        <v>126</v>
      </c>
      <c r="C118" s="7">
        <v>2</v>
      </c>
      <c r="D118" s="17" t="s">
        <v>44</v>
      </c>
      <c r="E118" s="7"/>
    </row>
    <row r="119" ht="15.25" spans="1:5">
      <c r="A119" s="7"/>
      <c r="B119" s="10" t="s">
        <v>127</v>
      </c>
      <c r="C119" s="7"/>
      <c r="D119" s="7"/>
      <c r="E119" s="7"/>
    </row>
    <row r="120" ht="15.25" spans="1:5">
      <c r="A120" s="10">
        <v>1010000341</v>
      </c>
      <c r="B120" s="11" t="s">
        <v>128</v>
      </c>
      <c r="C120" s="10">
        <v>2</v>
      </c>
      <c r="D120" s="17" t="s">
        <v>44</v>
      </c>
      <c r="E120" s="10"/>
    </row>
    <row r="121" ht="15.25" spans="1:5">
      <c r="A121" s="10"/>
      <c r="B121" s="10" t="s">
        <v>129</v>
      </c>
      <c r="C121" s="10"/>
      <c r="D121" s="7"/>
      <c r="E121" s="10"/>
    </row>
    <row r="122" ht="15.25" spans="1:5">
      <c r="A122" s="10">
        <v>1010000158</v>
      </c>
      <c r="B122" s="11" t="s">
        <v>130</v>
      </c>
      <c r="C122" s="10">
        <v>2</v>
      </c>
      <c r="D122" s="17" t="s">
        <v>44</v>
      </c>
      <c r="E122" s="10"/>
    </row>
    <row r="123" ht="15.25" spans="1:5">
      <c r="A123" s="10"/>
      <c r="B123" s="10" t="s">
        <v>131</v>
      </c>
      <c r="C123" s="10"/>
      <c r="D123" s="7"/>
      <c r="E123" s="10"/>
    </row>
    <row r="124" ht="15.25" spans="1:5">
      <c r="A124" s="10">
        <v>1010000153</v>
      </c>
      <c r="B124" s="11" t="s">
        <v>132</v>
      </c>
      <c r="C124" s="10">
        <v>2</v>
      </c>
      <c r="D124" s="17" t="s">
        <v>44</v>
      </c>
      <c r="E124" s="10"/>
    </row>
    <row r="125" ht="15.25" spans="1:5">
      <c r="A125" s="10"/>
      <c r="B125" s="10" t="s">
        <v>133</v>
      </c>
      <c r="C125" s="10"/>
      <c r="D125" s="7"/>
      <c r="E125" s="10"/>
    </row>
    <row r="126" ht="15.25" spans="1:5">
      <c r="A126" s="10">
        <v>1010000342</v>
      </c>
      <c r="B126" s="11" t="s">
        <v>134</v>
      </c>
      <c r="C126" s="10">
        <v>2</v>
      </c>
      <c r="D126" s="17" t="s">
        <v>44</v>
      </c>
      <c r="E126" s="10"/>
    </row>
    <row r="127" ht="15.25" spans="1:5">
      <c r="A127" s="10"/>
      <c r="B127" s="10" t="s">
        <v>135</v>
      </c>
      <c r="C127" s="10"/>
      <c r="D127" s="7"/>
      <c r="E127" s="10"/>
    </row>
    <row r="128" ht="15.25" spans="1:5">
      <c r="A128" s="10">
        <v>1010000343</v>
      </c>
      <c r="B128" s="11" t="s">
        <v>136</v>
      </c>
      <c r="C128" s="10">
        <v>2</v>
      </c>
      <c r="D128" s="17" t="s">
        <v>44</v>
      </c>
      <c r="E128" s="10"/>
    </row>
    <row r="129" ht="15.25" spans="1:5">
      <c r="A129" s="10"/>
      <c r="B129" s="10" t="s">
        <v>137</v>
      </c>
      <c r="C129" s="10"/>
      <c r="D129" s="7"/>
      <c r="E129" s="10"/>
    </row>
    <row r="130" ht="15.25" spans="1:5">
      <c r="A130" s="10">
        <v>1010000219</v>
      </c>
      <c r="B130" s="9" t="s">
        <v>138</v>
      </c>
      <c r="C130" s="10">
        <v>2</v>
      </c>
      <c r="D130" s="17" t="s">
        <v>44</v>
      </c>
      <c r="E130" s="10"/>
    </row>
    <row r="131" ht="15.25" spans="1:5">
      <c r="A131" s="10"/>
      <c r="B131" s="10" t="s">
        <v>139</v>
      </c>
      <c r="C131" s="10"/>
      <c r="D131" s="7"/>
      <c r="E131" s="10"/>
    </row>
    <row r="132" ht="15.25" spans="1:5">
      <c r="A132" s="7">
        <v>1010000162</v>
      </c>
      <c r="B132" s="6" t="s">
        <v>140</v>
      </c>
      <c r="C132" s="7">
        <v>2</v>
      </c>
      <c r="D132" s="17" t="s">
        <v>44</v>
      </c>
      <c r="E132" s="7"/>
    </row>
    <row r="133" ht="15.25" spans="1:5">
      <c r="A133" s="7"/>
      <c r="B133" s="10" t="s">
        <v>141</v>
      </c>
      <c r="C133" s="7"/>
      <c r="D133" s="7"/>
      <c r="E133" s="7"/>
    </row>
    <row r="134" ht="15.25" spans="1:5">
      <c r="A134" s="10">
        <v>1010000218</v>
      </c>
      <c r="B134" s="9" t="s">
        <v>142</v>
      </c>
      <c r="C134" s="10">
        <v>2</v>
      </c>
      <c r="D134" s="17" t="s">
        <v>44</v>
      </c>
      <c r="E134" s="10"/>
    </row>
    <row r="135" ht="15.25" spans="1:5">
      <c r="A135" s="10"/>
      <c r="B135" s="10" t="s">
        <v>143</v>
      </c>
      <c r="C135" s="10"/>
      <c r="D135" s="7"/>
      <c r="E135" s="10"/>
    </row>
    <row r="136" ht="15.25" spans="1:5">
      <c r="A136" s="10">
        <v>1010000155</v>
      </c>
      <c r="B136" s="11" t="s">
        <v>144</v>
      </c>
      <c r="C136" s="10">
        <v>2</v>
      </c>
      <c r="D136" s="17" t="s">
        <v>44</v>
      </c>
      <c r="E136" s="10"/>
    </row>
    <row r="137" ht="15.25" spans="1:5">
      <c r="A137" s="10"/>
      <c r="B137" s="10" t="s">
        <v>145</v>
      </c>
      <c r="C137" s="10"/>
      <c r="D137" s="7"/>
      <c r="E137" s="10"/>
    </row>
    <row r="138" ht="15.25" spans="1:5">
      <c r="A138" s="10">
        <v>1010000102</v>
      </c>
      <c r="B138" s="9" t="s">
        <v>146</v>
      </c>
      <c r="C138" s="10">
        <v>3</v>
      </c>
      <c r="D138" s="17" t="s">
        <v>44</v>
      </c>
      <c r="E138" s="10"/>
    </row>
    <row r="139" ht="15.25" spans="1:5">
      <c r="A139" s="10"/>
      <c r="B139" s="10" t="s">
        <v>147</v>
      </c>
      <c r="C139" s="10"/>
      <c r="D139" s="7"/>
      <c r="E139" s="10"/>
    </row>
    <row r="140" ht="15.25" spans="1:5">
      <c r="A140" s="10">
        <v>1010000274</v>
      </c>
      <c r="B140" s="9" t="s">
        <v>148</v>
      </c>
      <c r="C140" s="10">
        <v>2</v>
      </c>
      <c r="D140" s="17" t="s">
        <v>44</v>
      </c>
      <c r="E140" s="10"/>
    </row>
    <row r="141" ht="15.25" spans="1:5">
      <c r="A141" s="10"/>
      <c r="B141" s="10" t="s">
        <v>149</v>
      </c>
      <c r="C141" s="10"/>
      <c r="D141" s="7"/>
      <c r="E141" s="10"/>
    </row>
    <row r="142" ht="15.25" spans="1:5">
      <c r="A142" s="10">
        <v>1010000163</v>
      </c>
      <c r="B142" s="11" t="s">
        <v>150</v>
      </c>
      <c r="C142" s="10">
        <v>2</v>
      </c>
      <c r="D142" s="17" t="s">
        <v>44</v>
      </c>
      <c r="E142" s="10"/>
    </row>
    <row r="143" ht="15.25" spans="1:5">
      <c r="A143" s="10"/>
      <c r="B143" s="10" t="s">
        <v>151</v>
      </c>
      <c r="C143" s="10"/>
      <c r="D143" s="7"/>
      <c r="E143" s="10"/>
    </row>
    <row r="144" ht="15.25" spans="1:5">
      <c r="A144" s="10">
        <v>1010000345</v>
      </c>
      <c r="B144" s="11" t="s">
        <v>152</v>
      </c>
      <c r="C144" s="10">
        <v>2</v>
      </c>
      <c r="D144" s="17" t="s">
        <v>44</v>
      </c>
      <c r="E144" s="10"/>
    </row>
    <row r="145" ht="15.25" spans="1:5">
      <c r="A145" s="10"/>
      <c r="B145" s="10" t="s">
        <v>153</v>
      </c>
      <c r="C145" s="10"/>
      <c r="D145" s="7"/>
      <c r="E145" s="10"/>
    </row>
    <row r="146" ht="15.25" spans="1:5">
      <c r="A146" s="10">
        <v>1010000166</v>
      </c>
      <c r="B146" s="11" t="s">
        <v>154</v>
      </c>
      <c r="C146" s="10">
        <v>2</v>
      </c>
      <c r="D146" s="17" t="s">
        <v>44</v>
      </c>
      <c r="E146" s="10"/>
    </row>
    <row r="147" ht="15.25" spans="1:5">
      <c r="A147" s="10"/>
      <c r="B147" s="10" t="s">
        <v>155</v>
      </c>
      <c r="C147" s="10"/>
      <c r="D147" s="7"/>
      <c r="E147" s="10"/>
    </row>
    <row r="148" ht="15.25" spans="1:5">
      <c r="A148" s="10">
        <v>1010000167</v>
      </c>
      <c r="B148" s="11" t="s">
        <v>156</v>
      </c>
      <c r="C148" s="10">
        <v>3</v>
      </c>
      <c r="D148" s="17" t="s">
        <v>44</v>
      </c>
      <c r="E148" s="10"/>
    </row>
    <row r="149" ht="15.25" spans="1:5">
      <c r="A149" s="10"/>
      <c r="B149" s="10" t="s">
        <v>157</v>
      </c>
      <c r="C149" s="10"/>
      <c r="D149" s="7"/>
      <c r="E149" s="10"/>
    </row>
    <row r="150" ht="15.25" spans="1:5">
      <c r="A150" s="10">
        <v>1010000347</v>
      </c>
      <c r="B150" s="11" t="s">
        <v>158</v>
      </c>
      <c r="C150" s="10">
        <v>2</v>
      </c>
      <c r="D150" s="17" t="s">
        <v>44</v>
      </c>
      <c r="E150" s="10"/>
    </row>
    <row r="151" ht="15.25" spans="1:5">
      <c r="A151" s="10"/>
      <c r="B151" s="10" t="s">
        <v>159</v>
      </c>
      <c r="C151" s="10"/>
      <c r="D151" s="7"/>
      <c r="E151" s="10"/>
    </row>
    <row r="152" ht="15.25" spans="1:5">
      <c r="A152" s="10">
        <v>1010000165</v>
      </c>
      <c r="B152" s="11" t="s">
        <v>160</v>
      </c>
      <c r="C152" s="10">
        <v>2</v>
      </c>
      <c r="D152" s="17" t="s">
        <v>44</v>
      </c>
      <c r="E152" s="10"/>
    </row>
    <row r="153" ht="15.25" spans="1:5">
      <c r="A153" s="10"/>
      <c r="B153" s="10" t="s">
        <v>161</v>
      </c>
      <c r="C153" s="10"/>
      <c r="D153" s="7"/>
      <c r="E153" s="10"/>
    </row>
    <row r="154" ht="15.25" spans="1:5">
      <c r="A154" s="10">
        <v>1010000169</v>
      </c>
      <c r="B154" s="11" t="s">
        <v>162</v>
      </c>
      <c r="C154" s="10">
        <v>2</v>
      </c>
      <c r="D154" s="17" t="s">
        <v>44</v>
      </c>
      <c r="E154" s="10"/>
    </row>
    <row r="155" ht="15.25" spans="1:5">
      <c r="A155" s="10"/>
      <c r="B155" s="10" t="s">
        <v>163</v>
      </c>
      <c r="C155" s="10"/>
      <c r="D155" s="7"/>
      <c r="E155" s="10"/>
    </row>
  </sheetData>
  <mergeCells count="301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</mergeCells>
  <dataValidations count="1">
    <dataValidation type="list" allowBlank="1" showInputMessage="1" showErrorMessage="1" sqref="E15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2025-08-05T08:26:40Z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2052-12.1.0.21915</vt:lpwstr>
  </property>
</Properties>
</file>