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<sst xmlns="http://schemas.openxmlformats.org/spreadsheetml/2006/main" count="320" uniqueCount="165">
  <si>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</si>
  <si>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</si>
  <si>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</si>
  <si>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</si>
  <si>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</si>
  <si>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</si>
  <si>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</si>
  <si>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习近平新时代中国特色社会主义思想概论</t>
  </si>
  <si>
    <t>必修</t>
  </si>
  <si>
    <r>
      <t>测绘工程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孙甜甜</t>
    </r>
  </si>
  <si>
    <t>Introduction to the Thought on Socialism with Chinese Characteristics for a New Era of Xi Jinping</t>
  </si>
  <si>
    <t>思想道德与法治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</si>
  <si>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</si>
  <si>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</si>
  <si>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</si>
  <si>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</si>
  <si>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</si>
  <si>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</si>
  <si>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</si>
  <si>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</si>
  <si>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</si>
  <si>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</si>
  <si>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English 1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</si>
  <si>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</si>
  <si>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English 2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</si>
  <si>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</si>
  <si>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English 3</t>
  </si>
  <si>
    <r>
      <t>大学体育（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</si>
  <si>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Sports 1</t>
  </si>
  <si>
    <r>
      <t>大学体育（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</si>
  <si>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Sports 2</t>
  </si>
  <si>
    <r>
      <t>大学体育（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</si>
  <si>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Sports 3</t>
  </si>
  <si>
    <r>
      <t>大学体育（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）</t>
    </r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</si>
  <si>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</si>
  <si>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</si>
  <si>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</si>
  <si>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</si>
  <si>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</si>
  <si>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计算机导论</t>
  </si>
  <si>
    <t>Introduction to Computers</t>
  </si>
  <si>
    <t>程序设计基础</t>
  </si>
  <si>
    <t>Programming Fundamentals</t>
  </si>
  <si>
    <t>数字逻辑</t>
  </si>
  <si>
    <t>Digital Logic</t>
  </si>
  <si>
    <t>线性代数</t>
  </si>
  <si>
    <t>Linear Algebra</t>
  </si>
  <si>
    <r>
      <t>高等数学</t>
    </r>
    <r>
      <rPr>
        <sz val="10.5"/>
        <color rgb="FF000000"/>
        <rFont val="Times New Roman"/>
        <charset val="134"/>
      </rPr>
      <t>I</t>
    </r>
  </si>
  <si>
    <t>Advanced Mathematics(I)</t>
  </si>
  <si>
    <r>
      <t>高等数学</t>
    </r>
    <r>
      <rPr>
        <sz val="10.5"/>
        <color rgb="FF000000"/>
        <rFont val="Times New Roman"/>
        <charset val="134"/>
      </rPr>
      <t>II</t>
    </r>
  </si>
  <si>
    <t>面向对象程序设计</t>
  </si>
  <si>
    <t>Object Oriented Programming</t>
  </si>
  <si>
    <t>离散数学</t>
  </si>
  <si>
    <t>Discrete Mathematics I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</si>
  <si>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</si>
  <si>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</si>
  <si>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</si>
  <si>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</si>
  <si>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</si>
  <si>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</si>
  <si>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</si>
  <si>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</si>
  <si>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矩阵计算</t>
  </si>
  <si>
    <t>Matrix Calculation</t>
  </si>
  <si>
    <t>大数据技术基础</t>
  </si>
  <si>
    <t>Fundamentals of Big Data Technology</t>
  </si>
  <si>
    <t>数据库原理</t>
  </si>
  <si>
    <t>Database Principle</t>
  </si>
  <si>
    <t>算法设计与分析</t>
  </si>
  <si>
    <r>
      <t>Algorithm Design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 xml:space="preserve">and </t>
    </r>
    <r>
      <rPr>
        <sz val="10.5"/>
        <color rgb="FF000000"/>
        <rFont val="Times New Roman"/>
        <charset val="134"/>
      </rPr>
      <t>Analysis</t>
    </r>
  </si>
  <si>
    <t>操作系统</t>
  </si>
  <si>
    <t>Operating System</t>
  </si>
  <si>
    <t>计算机网络</t>
  </si>
  <si>
    <r>
      <t>Computer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Network</t>
    </r>
  </si>
  <si>
    <t>大数据存储与管理技术</t>
  </si>
  <si>
    <t>Big Data Storage and Management Technology</t>
  </si>
  <si>
    <r>
      <t>大数据处理与分析技术</t>
    </r>
    <r>
      <rPr>
        <sz val="10.5"/>
        <color rgb="FF000000"/>
        <rFont val="Times New Roman"/>
        <charset val="134"/>
      </rPr>
      <t xml:space="preserve"> </t>
    </r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</si>
  <si>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rocessing and Analysis Technology</t>
    </r>
  </si>
  <si>
    <t>分布式系统与云计算</t>
  </si>
  <si>
    <t>Distributed Systems and Cloud Computing</t>
  </si>
  <si>
    <t>数据挖掘</t>
  </si>
  <si>
    <t>Data Mining</t>
  </si>
  <si>
    <t>信息论与编码</t>
  </si>
  <si>
    <t>选修</t>
  </si>
  <si>
    <t>Information Theory and Coding</t>
  </si>
  <si>
    <t>数据安全与隐私保护</t>
  </si>
  <si>
    <t>Data Security and Privacy Preserving</t>
  </si>
  <si>
    <t>大数据安全技术</t>
  </si>
  <si>
    <t>Big Data Security Technology</t>
  </si>
  <si>
    <t>模式识别</t>
  </si>
  <si>
    <t>Pattern Recognition</t>
  </si>
  <si>
    <t>自然语言处理</t>
  </si>
  <si>
    <t>Natural Language Processing</t>
  </si>
  <si>
    <t>深度学习</t>
  </si>
  <si>
    <t>Deep Learning</t>
  </si>
  <si>
    <t>经济学原理</t>
  </si>
  <si>
    <t>Principles of Economics</t>
  </si>
  <si>
    <r>
      <t xml:space="preserve">	</t>
    </r>
    <r>
      <rPr>
        <sz val="10.5"/>
        <color rgb="FF000000"/>
        <rFont val="宋体"/>
        <charset val="134"/>
      </rPr>
      <t>管理学原理</t>
    </r>
  </si>
  <si>
    <t>Principles of Management</t>
  </si>
  <si>
    <t>软件工程</t>
  </si>
  <si>
    <t>Software Engineering</t>
  </si>
  <si>
    <t>大数据编程</t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</si>
  <si>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rogramming</t>
    </r>
  </si>
  <si>
    <r>
      <t xml:space="preserve">Hadoop /Spark </t>
    </r>
    <r>
      <rPr>
        <sz val="10.5"/>
        <color rgb="FF000000"/>
        <rFont val="宋体"/>
        <charset val="134"/>
      </rPr>
      <t>大数据开发</t>
    </r>
  </si>
  <si>
    <t>Hadoop /Spark Big Data Development</t>
  </si>
  <si>
    <t>机器学习</t>
  </si>
  <si>
    <r>
      <t xml:space="preserve">Machine </t>
    </r>
    <r>
      <rPr>
        <sz val="10.5"/>
        <color rgb="FF000000"/>
        <rFont val="Times New Roman"/>
        <charset val="134"/>
      </rPr>
      <t>L</t>
    </r>
    <r>
      <rPr>
        <sz val="10.5"/>
        <color rgb="FF000000"/>
        <rFont val="Times New Roman"/>
        <charset val="134"/>
      </rPr>
      <t>earning</t>
    </r>
  </si>
  <si>
    <t>最优化方法</t>
  </si>
  <si>
    <r>
      <t xml:space="preserve">Methods </t>
    </r>
    <r>
      <rPr>
        <sz val="10.5"/>
        <color rgb="FF000000"/>
        <rFont val="Times New Roman"/>
        <charset val="134"/>
      </rPr>
      <t>of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Optimization</t>
    </r>
  </si>
  <si>
    <t>大数据应用开发</t>
  </si>
  <si>
    <t>Big Data Application Development</t>
  </si>
  <si>
    <t>大数据可视化技术</t>
  </si>
  <si>
    <t>Big Data Visualization Technology</t>
  </si>
  <si>
    <t>大数据伦理学</t>
  </si>
  <si>
    <t>Big Data Ethics</t>
  </si>
  <si>
    <t>信息检索</t>
  </si>
  <si>
    <t>Information Retrieval</t>
  </si>
  <si>
    <t>计算机理论</t>
  </si>
  <si>
    <r>
      <t xml:space="preserve">Introduce </t>
    </r>
    <r>
      <rPr>
        <sz val="9"/>
        <color rgb="FF000000"/>
        <rFont val="Times New Roman"/>
        <charset val="134"/>
      </rPr>
      <t>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Computer Theory</t>
    </r>
  </si>
  <si>
    <t>国防教育</t>
  </si>
  <si>
    <t>National Defense Education</t>
  </si>
  <si>
    <t>大学生劳动教育理论与实践</t>
  </si>
  <si>
    <r>
      <t xml:space="preserve">Theory and Practice of Labor Education for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College </t>
    </r>
    <r>
      <rPr>
        <sz val="9"/>
        <color rgb="FF000000"/>
        <rFont val="Times New Roman"/>
        <charset val="134"/>
      </rPr>
      <t>Students</t>
    </r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</si>
  <si>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</si>
  <si>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</si>
  <si>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</si>
  <si>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</si>
  <si>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</si>
  <si>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</si>
  <si>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</si>
  <si>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</si>
  <si>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</si>
  <si>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</si>
  <si>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</si>
  <si>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>Experiment in Object Oriented Programming</t>
  </si>
  <si>
    <t>数据结构实验</t>
  </si>
  <si>
    <t>Experiment in Data Structure</t>
  </si>
  <si>
    <t>大数据技术基础课程设计</t>
  </si>
  <si>
    <t>Course Design of Fundamentals of Big Data Technology</t>
  </si>
  <si>
    <t>操作系统实验</t>
  </si>
  <si>
    <t>Experiment in Operating System</t>
  </si>
  <si>
    <t>分布式系统与云计算课程设计</t>
  </si>
  <si>
    <r>
      <t xml:space="preserve">Course Design of </t>
    </r>
    <r>
      <rPr>
        <sz val="10.5"/>
        <color rgb="FF000000"/>
        <rFont val="Times New Roman"/>
        <charset val="134"/>
      </rPr>
      <t>Distributed Systems and Cloud Computing</t>
    </r>
  </si>
  <si>
    <t>算法设计与分析实验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</si>
  <si>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 xml:space="preserve">Algorithm Design </t>
    </r>
    <r>
      <rPr>
        <sz val="10.5"/>
        <color rgb="FF000000"/>
        <rFont val="Times New Roman"/>
        <charset val="134"/>
      </rPr>
      <t>and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Analysis</t>
    </r>
  </si>
  <si>
    <t>数据库原理实验</t>
  </si>
  <si>
    <t>Experiment in Database Principle</t>
  </si>
  <si>
    <t>计算机网络实验</t>
  </si>
  <si>
    <t>Experiment in Computer Network</t>
  </si>
  <si>
    <t>大数据存储与管理技术实验</t>
  </si>
  <si>
    <t>Experiment in Big Data Storage and Management Technology</t>
  </si>
  <si>
    <t>大数据处理与分析技术实验</t>
  </si>
  <si>
    <t>Experiment in Big Data Processing and Analysis Technology</t>
  </si>
  <si>
    <t>数据挖掘课程设计</t>
  </si>
  <si>
    <t>Course Design of Data Mining</t>
  </si>
  <si>
    <t>学科前沿（研讨）</t>
  </si>
  <si>
    <t>Discipline Frontier (Seminar)</t>
  </si>
  <si>
    <t>程序设计实践</t>
  </si>
  <si>
    <t>Practice in Programming</t>
  </si>
  <si>
    <t>大数据分析与可视化技术综合实践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</si>
  <si>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Analysis and Visualization Technology</t>
    </r>
  </si>
  <si>
    <r>
      <t>Java Web</t>
    </r>
    <r>
      <rPr>
        <sz val="10.5"/>
        <color rgb="FF000000"/>
        <rFont val="宋体"/>
        <charset val="134"/>
      </rPr>
      <t>与框架技术实训</t>
    </r>
  </si>
  <si>
    <t>Practical Training in Java Web and Framework Technology</t>
  </si>
  <si>
    <t>大数据应用开发综合实践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</si>
  <si>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Application Development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</si>
</sst>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>
      <alignment horizontal="center"/>
    </xf>
    <xf numFmtId="0" fontId="6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justify"/>
    </xf>
    <xf numFmtId="0" fontId="3" fillId="0" borderId="3" xfId="0" applyFont="1" applyBorder="1" applyAlignment="1">
      <alignment horizontal="justify" wrapText="1"/>
    </xf>
    <xf numFmtId="0" fontId="6" fillId="0" borderId="5" xfId="0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tabSelected="1" workbookViewId="0">
      <selection activeCell="F2" sqref="F2:F159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8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9.55" spans="1:6">
      <c r="A2" s="5">
        <v>1</v>
      </c>
      <c r="B2" s="6" t="s">
        <v>7</v>
      </c>
      <c r="C2" s="7">
        <v>2</v>
      </c>
      <c r="D2" s="8" t="s">
        <v>8</v>
      </c>
      <c r="F2" s="9" t="s">
        <v>9</v>
      </c>
    </row>
    <row r="3" ht="27.75" customHeight="1" spans="1:6">
      <c r="A3" s="5"/>
      <c r="B3" s="10" t="s">
        <v>10</v>
      </c>
      <c r="C3" s="7"/>
      <c r="D3" s="8"/>
      <c r="F3" s="5"/>
    </row>
    <row r="4" ht="15.9" customHeight="1" spans="1:6">
      <c r="A4" s="5">
        <v>2</v>
      </c>
      <c r="B4" s="11" t="s">
        <v>11</v>
      </c>
      <c r="C4" s="12">
        <v>3</v>
      </c>
      <c r="D4" s="13" t="s">
        <v>8</v>
      </c>
      <c r="F4" s="9" t="s">
        <v>9</v>
      </c>
    </row>
    <row r="5" ht="18.15" customHeight="1" spans="1:6">
      <c r="A5" s="5"/>
      <c r="B5" s="10" t="s">
        <v>12</v>
      </c>
      <c r="C5" s="12"/>
      <c r="D5" s="13"/>
      <c r="F5" s="5"/>
    </row>
    <row r="6" ht="15.9" customHeight="1" spans="1:6">
      <c r="A6" s="5">
        <v>3</v>
      </c>
      <c r="B6" s="11" t="s">
        <v>13</v>
      </c>
      <c r="C6" s="12">
        <v>3</v>
      </c>
      <c r="D6" s="13" t="s">
        <v>8</v>
      </c>
      <c r="F6" s="9" t="s">
        <v>9</v>
      </c>
    </row>
    <row r="7" ht="18.15" customHeight="1" spans="1:6">
      <c r="A7" s="5"/>
      <c r="B7" s="10" t="s">
        <v>14</v>
      </c>
      <c r="C7" s="12"/>
      <c r="D7" s="13"/>
      <c r="F7" s="5"/>
    </row>
    <row r="8" ht="15.9" customHeight="1" spans="1:6">
      <c r="A8" s="5">
        <v>4</v>
      </c>
      <c r="B8" s="11" t="s">
        <v>15</v>
      </c>
      <c r="C8" s="12">
        <v>3</v>
      </c>
      <c r="D8" s="13" t="s">
        <v>8</v>
      </c>
      <c r="F8" s="9" t="s">
        <v>9</v>
      </c>
    </row>
    <row r="9" ht="18.15" customHeight="1" spans="1:6">
      <c r="A9" s="5"/>
      <c r="B9" s="10" t="s">
        <v>16</v>
      </c>
      <c r="C9" s="12"/>
      <c r="D9" s="13"/>
      <c r="F9" s="5"/>
    </row>
    <row r="10" ht="30.3" customHeight="1" spans="1:6">
      <c r="A10" s="5">
        <v>5</v>
      </c>
      <c r="B10" s="11" t="s">
        <v>17</v>
      </c>
      <c r="C10" s="12">
        <v>3</v>
      </c>
      <c r="D10" s="13" t="s">
        <v>8</v>
      </c>
      <c r="F10" s="9" t="s">
        <v>9</v>
      </c>
    </row>
    <row r="11" ht="39.75" customHeight="1" spans="1:6">
      <c r="A11" s="5"/>
      <c r="B11" s="10" t="s">
        <v>18</v>
      </c>
      <c r="C11" s="12"/>
      <c r="D11" s="13"/>
      <c r="F11" s="5"/>
    </row>
    <row r="12" ht="15.9" customHeight="1" spans="1:6">
      <c r="A12" s="5">
        <v>6</v>
      </c>
      <c r="B12" s="11" t="s">
        <v>19</v>
      </c>
      <c r="C12" s="12">
        <v>2</v>
      </c>
      <c r="D12" s="13" t="s">
        <v>8</v>
      </c>
      <c r="F12" s="9" t="s">
        <v>9</v>
      </c>
    </row>
    <row r="13" ht="18.15" customHeight="1" spans="1:6">
      <c r="A13" s="5"/>
      <c r="B13" s="14" t="s">
        <v>20</v>
      </c>
      <c r="C13" s="12"/>
      <c r="D13" s="13"/>
      <c r="F13" s="5"/>
    </row>
    <row r="14" ht="15.9" customHeight="1" spans="1:6">
      <c r="A14" s="5">
        <v>7</v>
      </c>
      <c r="B14" s="11" t="s">
        <v>21</v>
      </c>
      <c r="C14" s="12">
        <v>3</v>
      </c>
      <c r="D14" s="13" t="s">
        <v>8</v>
      </c>
      <c r="F14" s="9" t="s">
        <v>9</v>
      </c>
    </row>
    <row r="15" ht="18.15" customHeight="1" spans="1:6">
      <c r="A15" s="5"/>
      <c r="B15" s="14" t="s">
        <v>22</v>
      </c>
      <c r="C15" s="12"/>
      <c r="D15" s="13"/>
      <c r="F15" s="5"/>
    </row>
    <row r="16" ht="15.9" customHeight="1" spans="1:6">
      <c r="A16" s="5">
        <v>8</v>
      </c>
      <c r="B16" s="11" t="s">
        <v>23</v>
      </c>
      <c r="C16" s="12">
        <v>3</v>
      </c>
      <c r="D16" s="13" t="s">
        <v>8</v>
      </c>
      <c r="F16" s="9" t="s">
        <v>9</v>
      </c>
    </row>
    <row r="17" ht="17.4" customHeight="1" spans="1:6">
      <c r="A17" s="5"/>
      <c r="B17" s="14" t="s">
        <v>24</v>
      </c>
      <c r="C17" s="12"/>
      <c r="D17" s="13"/>
      <c r="F17" s="5"/>
    </row>
    <row r="18" ht="15.9" customHeight="1" spans="1:6">
      <c r="A18" s="5">
        <v>9</v>
      </c>
      <c r="B18" s="11" t="s">
        <v>25</v>
      </c>
      <c r="C18" s="12">
        <v>2</v>
      </c>
      <c r="D18" s="13" t="s">
        <v>8</v>
      </c>
      <c r="F18" s="9" t="s">
        <v>9</v>
      </c>
    </row>
    <row r="19" ht="17.4" customHeight="1" spans="1:6">
      <c r="A19" s="5"/>
      <c r="B19" s="14" t="s">
        <v>26</v>
      </c>
      <c r="C19" s="12"/>
      <c r="D19" s="13"/>
      <c r="F19" s="5"/>
    </row>
    <row r="20" ht="15.9" customHeight="1" spans="1:6">
      <c r="A20" s="5">
        <v>10</v>
      </c>
      <c r="B20" s="11" t="s">
        <v>27</v>
      </c>
      <c r="C20" s="12">
        <v>1</v>
      </c>
      <c r="D20" s="13" t="s">
        <v>8</v>
      </c>
      <c r="F20" s="9" t="s">
        <v>9</v>
      </c>
    </row>
    <row r="21" ht="17.4" customHeight="1" spans="1:6">
      <c r="A21" s="5"/>
      <c r="B21" s="14" t="s">
        <v>28</v>
      </c>
      <c r="C21" s="12"/>
      <c r="D21" s="13"/>
      <c r="F21" s="5"/>
    </row>
    <row r="22" ht="15.9" customHeight="1" spans="1:6">
      <c r="A22" s="5">
        <v>11</v>
      </c>
      <c r="B22" s="11" t="s">
        <v>29</v>
      </c>
      <c r="C22" s="12">
        <v>1</v>
      </c>
      <c r="D22" s="13" t="s">
        <v>8</v>
      </c>
      <c r="F22" s="9" t="s">
        <v>9</v>
      </c>
    </row>
    <row r="23" ht="17.4" customHeight="1" spans="1:6">
      <c r="A23" s="5"/>
      <c r="B23" s="14" t="s">
        <v>30</v>
      </c>
      <c r="C23" s="12"/>
      <c r="D23" s="13"/>
      <c r="F23" s="5"/>
    </row>
    <row r="24" ht="15.9" customHeight="1" spans="1:6">
      <c r="A24" s="5">
        <v>12</v>
      </c>
      <c r="B24" s="11" t="s">
        <v>31</v>
      </c>
      <c r="C24" s="12">
        <v>1</v>
      </c>
      <c r="D24" s="13" t="s">
        <v>8</v>
      </c>
      <c r="F24" s="9" t="s">
        <v>9</v>
      </c>
    </row>
    <row r="25" ht="16.65" customHeight="1" spans="1:6">
      <c r="A25" s="5"/>
      <c r="B25" s="14" t="s">
        <v>32</v>
      </c>
      <c r="C25" s="12"/>
      <c r="D25" s="13"/>
      <c r="F25" s="5"/>
    </row>
    <row r="26" ht="15.9" customHeight="1" spans="1:6">
      <c r="A26" s="5">
        <v>13</v>
      </c>
      <c r="B26" s="11" t="s">
        <v>33</v>
      </c>
      <c r="C26" s="12">
        <v>1</v>
      </c>
      <c r="D26" s="13" t="s">
        <v>8</v>
      </c>
      <c r="F26" s="9" t="s">
        <v>9</v>
      </c>
    </row>
    <row r="27" ht="16.65" customHeight="1" spans="1:6">
      <c r="A27" s="5"/>
      <c r="B27" s="14" t="s">
        <v>34</v>
      </c>
      <c r="C27" s="12"/>
      <c r="D27" s="13"/>
      <c r="F27" s="5"/>
    </row>
    <row r="28" ht="15.9" customHeight="1" spans="1:6">
      <c r="A28" s="5">
        <v>14</v>
      </c>
      <c r="B28" s="11" t="s">
        <v>35</v>
      </c>
      <c r="C28" s="12">
        <v>2</v>
      </c>
      <c r="D28" s="13" t="s">
        <v>8</v>
      </c>
      <c r="F28" s="9" t="s">
        <v>9</v>
      </c>
    </row>
    <row r="29" ht="16.65" customHeight="1" spans="1:6">
      <c r="A29" s="5"/>
      <c r="B29" s="10" t="s">
        <v>36</v>
      </c>
      <c r="C29" s="12"/>
      <c r="D29" s="13"/>
      <c r="F29" s="5"/>
    </row>
    <row r="30" ht="15.9" customHeight="1" spans="1:6">
      <c r="A30" s="5">
        <v>15</v>
      </c>
      <c r="B30" s="11" t="s">
        <v>37</v>
      </c>
      <c r="C30" s="12">
        <v>1.5</v>
      </c>
      <c r="D30" s="13" t="s">
        <v>8</v>
      </c>
      <c r="F30" s="9" t="s">
        <v>9</v>
      </c>
    </row>
    <row r="31" ht="25.5" customHeight="1" spans="1:6">
      <c r="A31" s="5"/>
      <c r="B31" s="10" t="s">
        <v>38</v>
      </c>
      <c r="C31" s="12"/>
      <c r="D31" s="13"/>
      <c r="F31" s="5"/>
    </row>
    <row r="32" ht="15.9" customHeight="1" spans="1:6">
      <c r="A32" s="5">
        <v>16</v>
      </c>
      <c r="B32" s="15" t="s">
        <v>39</v>
      </c>
      <c r="C32" s="16">
        <v>1</v>
      </c>
      <c r="D32" s="8" t="s">
        <v>8</v>
      </c>
      <c r="F32" s="9" t="s">
        <v>9</v>
      </c>
    </row>
    <row r="33" ht="15.9" customHeight="1" spans="1:6">
      <c r="A33" s="5"/>
      <c r="B33" s="17" t="s">
        <v>40</v>
      </c>
      <c r="C33" s="16"/>
      <c r="D33" s="8"/>
      <c r="F33" s="5"/>
    </row>
    <row r="34" ht="15.9" customHeight="1" spans="1:6">
      <c r="A34" s="5">
        <v>17</v>
      </c>
      <c r="B34" s="18" t="s">
        <v>41</v>
      </c>
      <c r="C34" s="19">
        <v>3.5</v>
      </c>
      <c r="D34" s="13" t="s">
        <v>8</v>
      </c>
      <c r="F34" s="9" t="s">
        <v>9</v>
      </c>
    </row>
    <row r="35" ht="15.9" customHeight="1" spans="1:6">
      <c r="A35" s="5"/>
      <c r="B35" s="20" t="s">
        <v>42</v>
      </c>
      <c r="C35" s="19"/>
      <c r="D35" s="13"/>
      <c r="F35" s="5"/>
    </row>
    <row r="36" ht="15.9" customHeight="1" spans="1:6">
      <c r="A36" s="5">
        <v>18</v>
      </c>
      <c r="B36" s="21" t="s">
        <v>43</v>
      </c>
      <c r="C36" s="19">
        <v>2</v>
      </c>
      <c r="D36" s="13" t="s">
        <v>8</v>
      </c>
      <c r="F36" s="9" t="s">
        <v>9</v>
      </c>
    </row>
    <row r="37" ht="15.9" customHeight="1" spans="1:6">
      <c r="A37" s="5"/>
      <c r="B37" s="22" t="s">
        <v>44</v>
      </c>
      <c r="C37" s="19"/>
      <c r="D37" s="13"/>
      <c r="F37" s="5"/>
    </row>
    <row r="38" ht="15.9" customHeight="1" spans="1:6">
      <c r="A38" s="5">
        <v>19</v>
      </c>
      <c r="B38" s="18" t="s">
        <v>45</v>
      </c>
      <c r="C38" s="19">
        <v>3</v>
      </c>
      <c r="D38" s="13" t="s">
        <v>8</v>
      </c>
      <c r="F38" s="9" t="s">
        <v>9</v>
      </c>
    </row>
    <row r="39" ht="15.9" customHeight="1" spans="1:6">
      <c r="A39" s="5"/>
      <c r="B39" s="20" t="s">
        <v>46</v>
      </c>
      <c r="C39" s="19"/>
      <c r="D39" s="13"/>
      <c r="F39" s="5"/>
    </row>
    <row r="40" ht="15.9" customHeight="1" spans="1:6">
      <c r="A40" s="5">
        <v>20</v>
      </c>
      <c r="B40" s="18" t="s">
        <v>47</v>
      </c>
      <c r="C40" s="19">
        <v>4</v>
      </c>
      <c r="D40" s="13" t="s">
        <v>8</v>
      </c>
      <c r="F40" s="9" t="s">
        <v>9</v>
      </c>
    </row>
    <row r="41" ht="15.15" spans="1:6">
      <c r="A41" s="5"/>
      <c r="B41" s="20" t="s">
        <v>48</v>
      </c>
      <c r="C41" s="19"/>
      <c r="D41" s="13"/>
      <c r="F41" s="5"/>
    </row>
    <row r="42" ht="15.9" customHeight="1" spans="1:6">
      <c r="A42" s="5">
        <v>21</v>
      </c>
      <c r="B42" s="18" t="s">
        <v>49</v>
      </c>
      <c r="C42" s="19">
        <v>6</v>
      </c>
      <c r="D42" s="13" t="s">
        <v>8</v>
      </c>
      <c r="F42" s="9" t="s">
        <v>9</v>
      </c>
    </row>
    <row r="43" ht="15.15" spans="1:6">
      <c r="A43" s="5"/>
      <c r="B43" s="20" t="s">
        <v>48</v>
      </c>
      <c r="C43" s="19"/>
      <c r="D43" s="13"/>
      <c r="F43" s="5"/>
    </row>
    <row r="44" ht="15.15" spans="1:6">
      <c r="A44" s="5">
        <v>22</v>
      </c>
      <c r="B44" s="18" t="s">
        <v>50</v>
      </c>
      <c r="C44" s="19">
        <v>3</v>
      </c>
      <c r="D44" s="13" t="s">
        <v>8</v>
      </c>
      <c r="F44" s="9" t="s">
        <v>9</v>
      </c>
    </row>
    <row r="45" ht="15.9" customHeight="1" spans="1:6">
      <c r="A45" s="5"/>
      <c r="B45" s="20" t="s">
        <v>51</v>
      </c>
      <c r="C45" s="19"/>
      <c r="D45" s="13"/>
      <c r="F45" s="5"/>
    </row>
    <row r="46" ht="15.15" spans="1:6">
      <c r="A46" s="5">
        <v>23</v>
      </c>
      <c r="B46" s="18" t="s">
        <v>52</v>
      </c>
      <c r="C46" s="17">
        <v>4</v>
      </c>
      <c r="D46" s="13" t="s">
        <v>8</v>
      </c>
      <c r="F46" s="9" t="s">
        <v>9</v>
      </c>
    </row>
    <row r="47" ht="15.9" customHeight="1" spans="1:6">
      <c r="A47" s="5"/>
      <c r="B47" s="20" t="s">
        <v>53</v>
      </c>
      <c r="C47" s="17"/>
      <c r="D47" s="13"/>
      <c r="F47" s="5"/>
    </row>
    <row r="48" ht="15.15" spans="1:6">
      <c r="A48" s="5">
        <v>24</v>
      </c>
      <c r="B48" s="18" t="s">
        <v>54</v>
      </c>
      <c r="C48" s="19">
        <v>4.5</v>
      </c>
      <c r="D48" s="13" t="s">
        <v>8</v>
      </c>
      <c r="F48" s="9" t="s">
        <v>9</v>
      </c>
    </row>
    <row r="49" ht="15.15" spans="1:6">
      <c r="A49" s="5"/>
      <c r="B49" s="20" t="s">
        <v>55</v>
      </c>
      <c r="C49" s="19"/>
      <c r="D49" s="13"/>
      <c r="F49" s="5"/>
    </row>
    <row r="50" ht="15.15" spans="1:6">
      <c r="A50" s="5">
        <v>25</v>
      </c>
      <c r="B50" s="18" t="s">
        <v>56</v>
      </c>
      <c r="C50" s="19">
        <v>3</v>
      </c>
      <c r="D50" s="13" t="s">
        <v>8</v>
      </c>
      <c r="F50" s="9" t="s">
        <v>9</v>
      </c>
    </row>
    <row r="51" ht="15.15" spans="1:6">
      <c r="A51" s="5"/>
      <c r="B51" s="20" t="s">
        <v>57</v>
      </c>
      <c r="C51" s="19"/>
      <c r="D51" s="13"/>
      <c r="F51" s="5"/>
    </row>
    <row r="52" ht="15.15" spans="1:6">
      <c r="A52" s="5">
        <v>26</v>
      </c>
      <c r="B52" s="18" t="s">
        <v>58</v>
      </c>
      <c r="C52" s="19">
        <v>4</v>
      </c>
      <c r="D52" s="13" t="s">
        <v>8</v>
      </c>
      <c r="F52" s="9" t="s">
        <v>9</v>
      </c>
    </row>
    <row r="53" ht="15.15" spans="1:6">
      <c r="A53" s="5"/>
      <c r="B53" s="20" t="s">
        <v>59</v>
      </c>
      <c r="C53" s="19"/>
      <c r="D53" s="13"/>
      <c r="F53" s="5"/>
    </row>
    <row r="54" ht="15.15" spans="1:6">
      <c r="A54" s="5">
        <v>27</v>
      </c>
      <c r="B54" s="18" t="s">
        <v>60</v>
      </c>
      <c r="C54" s="19">
        <v>4</v>
      </c>
      <c r="D54" s="13" t="s">
        <v>8</v>
      </c>
      <c r="F54" s="9" t="s">
        <v>9</v>
      </c>
    </row>
    <row r="55" ht="15.15" spans="1:6">
      <c r="A55" s="5"/>
      <c r="B55" s="20" t="s">
        <v>61</v>
      </c>
      <c r="C55" s="19"/>
      <c r="D55" s="13"/>
      <c r="F55" s="5"/>
    </row>
    <row r="56" ht="15.15" spans="1:6">
      <c r="A56" s="5">
        <v>28</v>
      </c>
      <c r="B56" s="15" t="s">
        <v>62</v>
      </c>
      <c r="C56" s="16">
        <v>3</v>
      </c>
      <c r="D56" s="8" t="s">
        <v>8</v>
      </c>
      <c r="F56" s="9" t="s">
        <v>9</v>
      </c>
    </row>
    <row r="57" ht="15.15" spans="1:6">
      <c r="A57" s="5"/>
      <c r="B57" s="19" t="s">
        <v>63</v>
      </c>
      <c r="C57" s="16"/>
      <c r="D57" s="8"/>
      <c r="F57" s="5"/>
    </row>
    <row r="58" ht="15.15" spans="1:6">
      <c r="A58" s="5">
        <v>29</v>
      </c>
      <c r="B58" s="21" t="s">
        <v>64</v>
      </c>
      <c r="C58" s="19">
        <v>3</v>
      </c>
      <c r="D58" s="13" t="s">
        <v>8</v>
      </c>
      <c r="F58" s="9" t="s">
        <v>9</v>
      </c>
    </row>
    <row r="59" ht="15.15" spans="1:6">
      <c r="A59" s="5"/>
      <c r="B59" s="23" t="s">
        <v>65</v>
      </c>
      <c r="C59" s="19"/>
      <c r="D59" s="13"/>
      <c r="F59" s="5"/>
    </row>
    <row r="60" ht="15.15" spans="1:6">
      <c r="A60" s="5">
        <v>30</v>
      </c>
      <c r="B60" s="21" t="s">
        <v>66</v>
      </c>
      <c r="C60" s="19">
        <v>3</v>
      </c>
      <c r="D60" s="13" t="s">
        <v>8</v>
      </c>
      <c r="F60" s="9" t="s">
        <v>9</v>
      </c>
    </row>
    <row r="61" ht="15.15" spans="1:6">
      <c r="A61" s="5"/>
      <c r="B61" s="22" t="s">
        <v>67</v>
      </c>
      <c r="C61" s="19"/>
      <c r="D61" s="13"/>
      <c r="F61" s="5"/>
    </row>
    <row r="62" ht="15.15" spans="1:6">
      <c r="A62" s="5">
        <v>31</v>
      </c>
      <c r="B62" s="21" t="s">
        <v>68</v>
      </c>
      <c r="C62" s="19">
        <v>2</v>
      </c>
      <c r="D62" s="13" t="s">
        <v>8</v>
      </c>
      <c r="F62" s="9" t="s">
        <v>9</v>
      </c>
    </row>
    <row r="63" ht="15.15" spans="1:6">
      <c r="A63" s="5"/>
      <c r="B63" s="23" t="s">
        <v>69</v>
      </c>
      <c r="C63" s="19"/>
      <c r="D63" s="13"/>
      <c r="F63" s="5"/>
    </row>
    <row r="64" ht="15.15" spans="1:6">
      <c r="A64" s="5">
        <v>32</v>
      </c>
      <c r="B64" s="21" t="s">
        <v>70</v>
      </c>
      <c r="C64" s="19">
        <v>4</v>
      </c>
      <c r="D64" s="13" t="s">
        <v>8</v>
      </c>
      <c r="F64" s="9" t="s">
        <v>9</v>
      </c>
    </row>
    <row r="65" ht="15.15" spans="1:6">
      <c r="A65" s="5"/>
      <c r="B65" s="23" t="s">
        <v>71</v>
      </c>
      <c r="C65" s="19"/>
      <c r="D65" s="13"/>
      <c r="F65" s="5"/>
    </row>
    <row r="66" ht="15.15" spans="1:6">
      <c r="A66" s="5">
        <v>33</v>
      </c>
      <c r="B66" s="21" t="s">
        <v>72</v>
      </c>
      <c r="C66" s="19">
        <v>4</v>
      </c>
      <c r="D66" s="13" t="s">
        <v>8</v>
      </c>
      <c r="F66" s="9" t="s">
        <v>9</v>
      </c>
    </row>
    <row r="67" ht="15.15" spans="1:6">
      <c r="A67" s="5"/>
      <c r="B67" s="23" t="s">
        <v>73</v>
      </c>
      <c r="C67" s="19"/>
      <c r="D67" s="13"/>
      <c r="F67" s="5"/>
    </row>
    <row r="68" ht="15.15" spans="1:6">
      <c r="A68" s="5">
        <v>34</v>
      </c>
      <c r="B68" s="21" t="s">
        <v>74</v>
      </c>
      <c r="C68" s="19">
        <v>2.5</v>
      </c>
      <c r="D68" s="13" t="s">
        <v>8</v>
      </c>
      <c r="F68" s="9" t="s">
        <v>9</v>
      </c>
    </row>
    <row r="69" ht="15.15" spans="1:6">
      <c r="A69" s="5"/>
      <c r="B69" s="23" t="s">
        <v>75</v>
      </c>
      <c r="C69" s="19"/>
      <c r="D69" s="13"/>
      <c r="F69" s="5"/>
    </row>
    <row r="70" ht="15.15" spans="1:6">
      <c r="A70" s="5">
        <v>35</v>
      </c>
      <c r="B70" s="21" t="s">
        <v>76</v>
      </c>
      <c r="C70" s="17">
        <v>2.5</v>
      </c>
      <c r="D70" s="13" t="s">
        <v>8</v>
      </c>
      <c r="F70" s="9" t="s">
        <v>9</v>
      </c>
    </row>
    <row r="71" ht="15.15" spans="1:6">
      <c r="A71" s="5"/>
      <c r="B71" s="23" t="s">
        <v>77</v>
      </c>
      <c r="C71" s="17"/>
      <c r="D71" s="13"/>
      <c r="F71" s="5"/>
    </row>
    <row r="72" ht="15.15" spans="1:6">
      <c r="A72" s="5">
        <v>36</v>
      </c>
      <c r="B72" s="6" t="s">
        <v>78</v>
      </c>
      <c r="C72" s="7">
        <v>2</v>
      </c>
      <c r="D72" s="24" t="s">
        <v>8</v>
      </c>
      <c r="F72" s="9" t="s">
        <v>9</v>
      </c>
    </row>
    <row r="73" ht="15.15" spans="1:6">
      <c r="A73" s="5"/>
      <c r="B73" s="12" t="s">
        <v>79</v>
      </c>
      <c r="C73" s="7"/>
      <c r="D73" s="24"/>
      <c r="F73" s="5"/>
    </row>
    <row r="74" ht="15.15" spans="1:6">
      <c r="A74" s="5">
        <v>37</v>
      </c>
      <c r="B74" s="11" t="s">
        <v>80</v>
      </c>
      <c r="C74" s="12">
        <v>2.5</v>
      </c>
      <c r="D74" s="25" t="s">
        <v>8</v>
      </c>
      <c r="F74" s="9" t="s">
        <v>9</v>
      </c>
    </row>
    <row r="75" ht="15.15" spans="1:6">
      <c r="A75" s="5"/>
      <c r="B75" s="12" t="s">
        <v>81</v>
      </c>
      <c r="C75" s="12"/>
      <c r="D75" s="25"/>
      <c r="F75" s="5"/>
    </row>
    <row r="76" ht="15.15" spans="1:6">
      <c r="A76" s="5">
        <v>38</v>
      </c>
      <c r="B76" s="18" t="s">
        <v>82</v>
      </c>
      <c r="C76" s="19">
        <v>3</v>
      </c>
      <c r="D76" s="25" t="s">
        <v>83</v>
      </c>
      <c r="F76" s="9" t="s">
        <v>9</v>
      </c>
    </row>
    <row r="77" ht="15.15" spans="1:6">
      <c r="A77" s="5"/>
      <c r="B77" s="19" t="s">
        <v>84</v>
      </c>
      <c r="C77" s="19"/>
      <c r="D77" s="25"/>
      <c r="F77" s="5"/>
    </row>
    <row r="78" ht="15.15" spans="1:6">
      <c r="A78" s="5">
        <v>39</v>
      </c>
      <c r="B78" s="18" t="s">
        <v>85</v>
      </c>
      <c r="C78" s="19">
        <v>2.5</v>
      </c>
      <c r="D78" s="25" t="s">
        <v>83</v>
      </c>
      <c r="F78" s="9" t="s">
        <v>9</v>
      </c>
    </row>
    <row r="79" ht="15.15" spans="1:6">
      <c r="A79" s="5"/>
      <c r="B79" s="19" t="s">
        <v>86</v>
      </c>
      <c r="C79" s="19"/>
      <c r="D79" s="25"/>
      <c r="F79" s="5"/>
    </row>
    <row r="80" ht="15.15" spans="1:6">
      <c r="A80" s="5">
        <v>40</v>
      </c>
      <c r="B80" s="18" t="s">
        <v>87</v>
      </c>
      <c r="C80" s="19">
        <v>2.5</v>
      </c>
      <c r="D80" s="25" t="s">
        <v>83</v>
      </c>
      <c r="F80" s="9" t="s">
        <v>9</v>
      </c>
    </row>
    <row r="81" ht="15.15" spans="1:6">
      <c r="A81" s="5"/>
      <c r="B81" s="19" t="s">
        <v>88</v>
      </c>
      <c r="C81" s="19"/>
      <c r="D81" s="25"/>
      <c r="F81" s="5"/>
    </row>
    <row r="82" ht="15.15" spans="1:6">
      <c r="A82" s="5">
        <v>41</v>
      </c>
      <c r="B82" s="18" t="s">
        <v>89</v>
      </c>
      <c r="C82" s="23">
        <v>3</v>
      </c>
      <c r="D82" s="25" t="s">
        <v>83</v>
      </c>
      <c r="F82" s="9" t="s">
        <v>9</v>
      </c>
    </row>
    <row r="83" ht="15.15" spans="1:6">
      <c r="A83" s="5"/>
      <c r="B83" s="19" t="s">
        <v>90</v>
      </c>
      <c r="C83" s="23"/>
      <c r="D83" s="25"/>
      <c r="F83" s="5"/>
    </row>
    <row r="84" ht="15.15" spans="1:6">
      <c r="A84" s="5">
        <v>42</v>
      </c>
      <c r="B84" s="18" t="s">
        <v>91</v>
      </c>
      <c r="C84" s="23">
        <v>2.5</v>
      </c>
      <c r="D84" s="25" t="s">
        <v>83</v>
      </c>
      <c r="F84" s="9" t="s">
        <v>9</v>
      </c>
    </row>
    <row r="85" ht="15.15" spans="1:6">
      <c r="A85" s="5"/>
      <c r="B85" s="19" t="s">
        <v>92</v>
      </c>
      <c r="C85" s="23"/>
      <c r="D85" s="25"/>
      <c r="F85" s="5"/>
    </row>
    <row r="86" ht="15.15" spans="1:6">
      <c r="A86" s="5">
        <v>43</v>
      </c>
      <c r="B86" s="18" t="s">
        <v>93</v>
      </c>
      <c r="C86" s="23">
        <v>2.5</v>
      </c>
      <c r="D86" s="25" t="s">
        <v>83</v>
      </c>
      <c r="F86" s="9" t="s">
        <v>9</v>
      </c>
    </row>
    <row r="87" ht="15.15" spans="1:6">
      <c r="A87" s="5"/>
      <c r="B87" s="19" t="s">
        <v>94</v>
      </c>
      <c r="C87" s="23"/>
      <c r="D87" s="25"/>
      <c r="F87" s="5"/>
    </row>
    <row r="88" ht="15.15" spans="1:6">
      <c r="A88" s="5">
        <v>44</v>
      </c>
      <c r="B88" s="18" t="s">
        <v>95</v>
      </c>
      <c r="C88" s="23">
        <v>2</v>
      </c>
      <c r="D88" s="25" t="s">
        <v>83</v>
      </c>
      <c r="F88" s="9" t="s">
        <v>9</v>
      </c>
    </row>
    <row r="89" ht="15.15" spans="1:6">
      <c r="A89" s="5"/>
      <c r="B89" s="20" t="s">
        <v>96</v>
      </c>
      <c r="C89" s="23"/>
      <c r="D89" s="25"/>
      <c r="F89" s="5"/>
    </row>
    <row r="90" ht="15.15" spans="1:6">
      <c r="A90" s="5">
        <v>45</v>
      </c>
      <c r="B90" s="26" t="s">
        <v>97</v>
      </c>
      <c r="C90" s="23">
        <v>2</v>
      </c>
      <c r="D90" s="25" t="s">
        <v>83</v>
      </c>
      <c r="F90" s="9" t="s">
        <v>9</v>
      </c>
    </row>
    <row r="91" ht="15.15" spans="1:6">
      <c r="A91" s="5"/>
      <c r="B91" s="27" t="s">
        <v>98</v>
      </c>
      <c r="C91" s="23"/>
      <c r="D91" s="25"/>
      <c r="F91" s="5"/>
    </row>
    <row r="92" ht="15.15" spans="1:6">
      <c r="A92" s="5">
        <v>46</v>
      </c>
      <c r="B92" s="18" t="s">
        <v>99</v>
      </c>
      <c r="C92" s="19">
        <v>2</v>
      </c>
      <c r="D92" s="25" t="s">
        <v>83</v>
      </c>
      <c r="F92" s="9" t="s">
        <v>9</v>
      </c>
    </row>
    <row r="93" ht="15.15" spans="1:6">
      <c r="A93" s="5"/>
      <c r="B93" s="19" t="s">
        <v>100</v>
      </c>
      <c r="C93" s="19"/>
      <c r="D93" s="25"/>
      <c r="F93" s="5"/>
    </row>
    <row r="94" ht="15.15" spans="1:6">
      <c r="A94" s="5">
        <v>47</v>
      </c>
      <c r="B94" s="18" t="s">
        <v>101</v>
      </c>
      <c r="C94" s="19">
        <v>2</v>
      </c>
      <c r="D94" s="25" t="s">
        <v>83</v>
      </c>
      <c r="F94" s="9" t="s">
        <v>9</v>
      </c>
    </row>
    <row r="95" ht="15.15" spans="1:6">
      <c r="A95" s="5"/>
      <c r="B95" s="19" t="s">
        <v>102</v>
      </c>
      <c r="C95" s="19"/>
      <c r="D95" s="25"/>
      <c r="F95" s="5"/>
    </row>
    <row r="96" ht="15.15" spans="1:6">
      <c r="A96" s="5">
        <v>48</v>
      </c>
      <c r="B96" s="28" t="s">
        <v>103</v>
      </c>
      <c r="C96" s="23">
        <v>2</v>
      </c>
      <c r="D96" s="25" t="s">
        <v>83</v>
      </c>
      <c r="F96" s="9" t="s">
        <v>9</v>
      </c>
    </row>
    <row r="97" ht="15.15" spans="1:6">
      <c r="A97" s="5"/>
      <c r="B97" s="19" t="s">
        <v>104</v>
      </c>
      <c r="C97" s="23"/>
      <c r="D97" s="25"/>
      <c r="F97" s="5"/>
    </row>
    <row r="98" ht="15.15" spans="1:6">
      <c r="A98" s="5">
        <v>49</v>
      </c>
      <c r="B98" s="18" t="s">
        <v>105</v>
      </c>
      <c r="C98" s="19">
        <v>2</v>
      </c>
      <c r="D98" s="25" t="s">
        <v>8</v>
      </c>
      <c r="F98" s="9" t="s">
        <v>9</v>
      </c>
    </row>
    <row r="99" ht="15.15" spans="1:6">
      <c r="A99" s="5"/>
      <c r="B99" s="19" t="s">
        <v>106</v>
      </c>
      <c r="C99" s="19"/>
      <c r="D99" s="25"/>
      <c r="F99" s="5"/>
    </row>
    <row r="100" ht="15.15" spans="1:6">
      <c r="A100" s="5">
        <v>50</v>
      </c>
      <c r="B100" s="18" t="s">
        <v>107</v>
      </c>
      <c r="C100" s="23">
        <v>2</v>
      </c>
      <c r="D100" s="25" t="s">
        <v>83</v>
      </c>
      <c r="F100" s="9" t="s">
        <v>9</v>
      </c>
    </row>
    <row r="101" ht="15.15" spans="1:6">
      <c r="A101" s="5"/>
      <c r="B101" s="19" t="s">
        <v>108</v>
      </c>
      <c r="C101" s="23"/>
      <c r="D101" s="25"/>
      <c r="F101" s="5"/>
    </row>
    <row r="102" ht="15.15" spans="1:6">
      <c r="A102" s="5">
        <v>51</v>
      </c>
      <c r="B102" s="18" t="s">
        <v>109</v>
      </c>
      <c r="C102" s="19">
        <v>2</v>
      </c>
      <c r="D102" s="13" t="s">
        <v>83</v>
      </c>
      <c r="F102" s="9" t="s">
        <v>9</v>
      </c>
    </row>
    <row r="103" ht="15.15" spans="1:6">
      <c r="A103" s="5"/>
      <c r="B103" s="19" t="s">
        <v>110</v>
      </c>
      <c r="C103" s="19"/>
      <c r="D103" s="13"/>
      <c r="F103" s="5"/>
    </row>
    <row r="104" ht="15.15" spans="1:6">
      <c r="A104" s="5">
        <v>52</v>
      </c>
      <c r="B104" s="18" t="s">
        <v>111</v>
      </c>
      <c r="C104" s="23">
        <v>2</v>
      </c>
      <c r="D104" s="25" t="s">
        <v>83</v>
      </c>
      <c r="F104" s="9" t="s">
        <v>9</v>
      </c>
    </row>
    <row r="105" ht="15.15" spans="1:6">
      <c r="A105" s="5"/>
      <c r="B105" s="19" t="s">
        <v>112</v>
      </c>
      <c r="C105" s="23"/>
      <c r="D105" s="25"/>
      <c r="F105" s="5"/>
    </row>
    <row r="106" ht="15.15" spans="1:6">
      <c r="A106" s="5">
        <v>53</v>
      </c>
      <c r="B106" s="18" t="s">
        <v>113</v>
      </c>
      <c r="C106" s="23">
        <v>2</v>
      </c>
      <c r="D106" s="25" t="s">
        <v>83</v>
      </c>
      <c r="F106" s="9" t="s">
        <v>9</v>
      </c>
    </row>
    <row r="107" ht="15.15" spans="1:6">
      <c r="A107" s="5"/>
      <c r="B107" s="19" t="s">
        <v>114</v>
      </c>
      <c r="C107" s="23"/>
      <c r="D107" s="25"/>
      <c r="F107" s="5"/>
    </row>
    <row r="108" ht="15.15" spans="1:6">
      <c r="A108" s="5">
        <v>54</v>
      </c>
      <c r="B108" s="18" t="s">
        <v>115</v>
      </c>
      <c r="C108" s="23">
        <v>2</v>
      </c>
      <c r="D108" s="25" t="s">
        <v>83</v>
      </c>
      <c r="F108" s="9" t="s">
        <v>9</v>
      </c>
    </row>
    <row r="109" ht="15.15" spans="1:6">
      <c r="A109" s="5"/>
      <c r="B109" s="19" t="s">
        <v>116</v>
      </c>
      <c r="C109" s="23"/>
      <c r="D109" s="25"/>
      <c r="F109" s="5"/>
    </row>
    <row r="110" ht="15.15" spans="1:6">
      <c r="A110" s="5">
        <v>55</v>
      </c>
      <c r="B110" s="18" t="s">
        <v>117</v>
      </c>
      <c r="C110" s="19">
        <v>2</v>
      </c>
      <c r="D110" s="13" t="s">
        <v>83</v>
      </c>
      <c r="F110" s="9" t="s">
        <v>9</v>
      </c>
    </row>
    <row r="111" ht="15.15" spans="1:6">
      <c r="A111" s="5"/>
      <c r="B111" s="20" t="s">
        <v>118</v>
      </c>
      <c r="C111" s="19"/>
      <c r="D111" s="13"/>
      <c r="F111" s="5"/>
    </row>
    <row r="112" ht="15.15" spans="1:6">
      <c r="A112" s="5">
        <v>56</v>
      </c>
      <c r="B112" s="29" t="s">
        <v>119</v>
      </c>
      <c r="C112" s="16">
        <v>2</v>
      </c>
      <c r="D112" s="30" t="s">
        <v>8</v>
      </c>
      <c r="F112" s="9" t="s">
        <v>9</v>
      </c>
    </row>
    <row r="113" ht="15.15" spans="1:6">
      <c r="A113" s="5"/>
      <c r="B113" s="31" t="s">
        <v>120</v>
      </c>
      <c r="C113" s="16"/>
      <c r="D113" s="30"/>
      <c r="F113" s="5"/>
    </row>
    <row r="114" ht="15.15" spans="1:6">
      <c r="A114" s="5">
        <v>57</v>
      </c>
      <c r="B114" s="32"/>
      <c r="C114" s="16"/>
      <c r="D114" s="30"/>
      <c r="F114" s="9" t="s">
        <v>9</v>
      </c>
    </row>
    <row r="115" ht="15.15" spans="1:6">
      <c r="A115" s="5"/>
      <c r="B115" s="33" t="s">
        <v>121</v>
      </c>
      <c r="C115" s="19">
        <v>1</v>
      </c>
      <c r="D115" s="13" t="s">
        <v>8</v>
      </c>
      <c r="F115" s="5"/>
    </row>
    <row r="116" ht="24.75" spans="1:6">
      <c r="A116" s="5">
        <v>58</v>
      </c>
      <c r="B116" s="34" t="s">
        <v>122</v>
      </c>
      <c r="C116" s="19"/>
      <c r="D116" s="13"/>
      <c r="F116" s="9" t="s">
        <v>9</v>
      </c>
    </row>
    <row r="117" ht="15.15" spans="1:6">
      <c r="A117" s="5"/>
      <c r="B117" s="35" t="s">
        <v>123</v>
      </c>
      <c r="C117" s="17">
        <v>1</v>
      </c>
      <c r="D117" s="13" t="s">
        <v>8</v>
      </c>
      <c r="F117" s="5"/>
    </row>
    <row r="118" ht="15.15" spans="1:6">
      <c r="A118" s="5">
        <v>59</v>
      </c>
      <c r="B118" s="27" t="s">
        <v>124</v>
      </c>
      <c r="C118" s="17"/>
      <c r="D118" s="13"/>
      <c r="F118" s="9" t="s">
        <v>9</v>
      </c>
    </row>
    <row r="119" ht="15.15" spans="1:6">
      <c r="A119" s="5"/>
      <c r="B119" s="35" t="s">
        <v>125</v>
      </c>
      <c r="C119" s="17">
        <v>3</v>
      </c>
      <c r="D119" s="13" t="s">
        <v>8</v>
      </c>
      <c r="F119" s="5"/>
    </row>
    <row r="120" ht="15.15" spans="1:6">
      <c r="A120" s="5">
        <v>60</v>
      </c>
      <c r="B120" s="27" t="s">
        <v>126</v>
      </c>
      <c r="C120" s="17"/>
      <c r="D120" s="13"/>
      <c r="F120" s="9" t="s">
        <v>9</v>
      </c>
    </row>
    <row r="121" ht="15.15" spans="1:6">
      <c r="A121" s="5"/>
      <c r="B121" s="35" t="s">
        <v>127</v>
      </c>
      <c r="C121" s="17">
        <v>14</v>
      </c>
      <c r="D121" s="13" t="s">
        <v>8</v>
      </c>
      <c r="F121" s="5"/>
    </row>
    <row r="122" ht="15.15" spans="1:6">
      <c r="A122" s="5">
        <v>61</v>
      </c>
      <c r="B122" s="27" t="s">
        <v>128</v>
      </c>
      <c r="C122" s="17"/>
      <c r="D122" s="13"/>
      <c r="F122" s="9" t="s">
        <v>9</v>
      </c>
    </row>
    <row r="123" ht="15.15" spans="1:6">
      <c r="A123" s="5"/>
      <c r="B123" s="35" t="s">
        <v>129</v>
      </c>
      <c r="C123" s="19">
        <v>1</v>
      </c>
      <c r="D123" s="13" t="s">
        <v>8</v>
      </c>
      <c r="F123" s="5"/>
    </row>
    <row r="124" ht="15.15" spans="1:6">
      <c r="A124" s="5">
        <v>62</v>
      </c>
      <c r="B124" s="34" t="s">
        <v>130</v>
      </c>
      <c r="C124" s="19"/>
      <c r="D124" s="13"/>
      <c r="F124" s="9" t="s">
        <v>9</v>
      </c>
    </row>
    <row r="125" ht="15.15" spans="1:6">
      <c r="A125" s="5"/>
      <c r="B125" s="36" t="s">
        <v>131</v>
      </c>
      <c r="C125" s="19">
        <v>1</v>
      </c>
      <c r="D125" s="13" t="s">
        <v>8</v>
      </c>
      <c r="F125" s="5"/>
    </row>
    <row r="126" ht="15.15" spans="1:6">
      <c r="A126" s="5">
        <v>63</v>
      </c>
      <c r="B126" s="37" t="s">
        <v>132</v>
      </c>
      <c r="C126" s="19"/>
      <c r="D126" s="13"/>
      <c r="F126" s="9" t="s">
        <v>9</v>
      </c>
    </row>
    <row r="127" ht="15.15" spans="1:6">
      <c r="A127" s="5"/>
      <c r="B127" s="36" t="s">
        <v>133</v>
      </c>
      <c r="C127" s="19">
        <v>1.5</v>
      </c>
      <c r="D127" s="13" t="s">
        <v>8</v>
      </c>
      <c r="F127" s="5"/>
    </row>
    <row r="128" ht="15.15" spans="1:6">
      <c r="A128" s="5">
        <v>64</v>
      </c>
      <c r="B128" s="37" t="s">
        <v>134</v>
      </c>
      <c r="C128" s="19"/>
      <c r="D128" s="13"/>
      <c r="F128" s="9" t="s">
        <v>9</v>
      </c>
    </row>
    <row r="129" ht="15.15" spans="1:6">
      <c r="A129" s="5"/>
      <c r="B129" s="36" t="s">
        <v>135</v>
      </c>
      <c r="C129" s="19">
        <v>1</v>
      </c>
      <c r="D129" s="13" t="s">
        <v>8</v>
      </c>
      <c r="F129" s="5"/>
    </row>
    <row r="130" ht="15.15" spans="1:6">
      <c r="A130" s="5">
        <v>65</v>
      </c>
      <c r="B130" s="38" t="s">
        <v>136</v>
      </c>
      <c r="C130" s="19"/>
      <c r="D130" s="13"/>
      <c r="F130" s="9" t="s">
        <v>9</v>
      </c>
    </row>
    <row r="131" ht="15.15" spans="1:6">
      <c r="A131" s="5"/>
      <c r="B131" s="36" t="s">
        <v>137</v>
      </c>
      <c r="C131" s="19">
        <v>1</v>
      </c>
      <c r="D131" s="13" t="s">
        <v>8</v>
      </c>
      <c r="F131" s="5"/>
    </row>
    <row r="132" ht="15.15" spans="1:6">
      <c r="A132" s="5">
        <v>66</v>
      </c>
      <c r="B132" s="39" t="s">
        <v>138</v>
      </c>
      <c r="C132" s="19"/>
      <c r="D132" s="13"/>
      <c r="F132" s="9" t="s">
        <v>9</v>
      </c>
    </row>
    <row r="133" ht="15.15" spans="1:6">
      <c r="A133" s="5"/>
      <c r="B133" s="36" t="s">
        <v>139</v>
      </c>
      <c r="C133" s="19">
        <v>1</v>
      </c>
      <c r="D133" s="13" t="s">
        <v>8</v>
      </c>
      <c r="F133" s="5"/>
    </row>
    <row r="134" ht="15.15" spans="1:6">
      <c r="A134" s="5">
        <v>67</v>
      </c>
      <c r="B134" s="37" t="s">
        <v>140</v>
      </c>
      <c r="C134" s="19"/>
      <c r="D134" s="13"/>
      <c r="F134" s="9" t="s">
        <v>9</v>
      </c>
    </row>
    <row r="135" ht="15.15" spans="1:6">
      <c r="A135" s="5"/>
      <c r="B135" s="36" t="s">
        <v>141</v>
      </c>
      <c r="C135" s="19">
        <v>1</v>
      </c>
      <c r="D135" s="13" t="s">
        <v>8</v>
      </c>
      <c r="F135" s="5"/>
    </row>
    <row r="136" ht="15.15" spans="1:6">
      <c r="A136" s="5">
        <v>68</v>
      </c>
      <c r="B136" s="39" t="s">
        <v>142</v>
      </c>
      <c r="C136" s="19"/>
      <c r="D136" s="13"/>
      <c r="F136" s="9" t="s">
        <v>9</v>
      </c>
    </row>
    <row r="137" ht="15.15" spans="1:6">
      <c r="A137" s="5"/>
      <c r="B137" s="36" t="s">
        <v>143</v>
      </c>
      <c r="C137" s="19">
        <v>1</v>
      </c>
      <c r="D137" s="13" t="s">
        <v>8</v>
      </c>
      <c r="F137" s="5"/>
    </row>
    <row r="138" ht="15.15" spans="1:6">
      <c r="A138" s="5">
        <v>69</v>
      </c>
      <c r="B138" s="39" t="s">
        <v>144</v>
      </c>
      <c r="C138" s="19"/>
      <c r="D138" s="13"/>
      <c r="F138" s="9" t="s">
        <v>9</v>
      </c>
    </row>
    <row r="139" ht="15.15" spans="1:6">
      <c r="A139" s="5"/>
      <c r="B139" s="36" t="s">
        <v>145</v>
      </c>
      <c r="C139" s="19">
        <v>1</v>
      </c>
      <c r="D139" s="13" t="s">
        <v>8</v>
      </c>
      <c r="F139" s="5"/>
    </row>
    <row r="140" ht="15.15" spans="1:6">
      <c r="A140" s="5">
        <v>70</v>
      </c>
      <c r="B140" s="38" t="s">
        <v>146</v>
      </c>
      <c r="C140" s="19"/>
      <c r="D140" s="13"/>
      <c r="F140" s="9" t="s">
        <v>9</v>
      </c>
    </row>
    <row r="141" ht="15.15" spans="1:6">
      <c r="A141" s="5"/>
      <c r="B141" s="36" t="s">
        <v>147</v>
      </c>
      <c r="C141" s="19">
        <v>1</v>
      </c>
      <c r="D141" s="13" t="s">
        <v>8</v>
      </c>
      <c r="F141" s="5"/>
    </row>
    <row r="142" ht="15.15" spans="1:6">
      <c r="A142" s="5">
        <v>71</v>
      </c>
      <c r="B142" s="38" t="s">
        <v>148</v>
      </c>
      <c r="C142" s="19"/>
      <c r="D142" s="13"/>
      <c r="F142" s="9" t="s">
        <v>9</v>
      </c>
    </row>
    <row r="143" ht="15.15" spans="1:6">
      <c r="A143" s="5"/>
      <c r="B143" s="36" t="s">
        <v>149</v>
      </c>
      <c r="C143" s="19">
        <v>1</v>
      </c>
      <c r="D143" s="13" t="s">
        <v>8</v>
      </c>
      <c r="F143" s="5"/>
    </row>
    <row r="144" ht="15.15" spans="1:6">
      <c r="A144" s="5">
        <v>72</v>
      </c>
      <c r="B144" s="39" t="s">
        <v>150</v>
      </c>
      <c r="C144" s="19"/>
      <c r="D144" s="13"/>
      <c r="F144" s="9" t="s">
        <v>9</v>
      </c>
    </row>
    <row r="145" ht="15.15" spans="1:6">
      <c r="A145" s="5"/>
      <c r="B145" s="36" t="s">
        <v>151</v>
      </c>
      <c r="C145" s="19">
        <v>1</v>
      </c>
      <c r="D145" s="13" t="s">
        <v>8</v>
      </c>
      <c r="F145" s="5"/>
    </row>
    <row r="146" ht="15.15" spans="1:6">
      <c r="A146" s="5">
        <v>73</v>
      </c>
      <c r="B146" s="39" t="s">
        <v>152</v>
      </c>
      <c r="C146" s="19"/>
      <c r="D146" s="13"/>
      <c r="F146" s="9" t="s">
        <v>9</v>
      </c>
    </row>
    <row r="147" ht="15.15" spans="1:6">
      <c r="A147" s="5"/>
      <c r="B147" s="36" t="s">
        <v>153</v>
      </c>
      <c r="C147" s="19">
        <v>1</v>
      </c>
      <c r="D147" s="40" t="s">
        <v>8</v>
      </c>
      <c r="F147" s="5"/>
    </row>
    <row r="148" ht="15.15" spans="1:6">
      <c r="A148" s="5">
        <v>74</v>
      </c>
      <c r="B148" s="39" t="s">
        <v>154</v>
      </c>
      <c r="C148" s="19"/>
      <c r="D148" s="40"/>
      <c r="F148" s="9" t="s">
        <v>9</v>
      </c>
    </row>
    <row r="149" ht="15.15" spans="1:6">
      <c r="A149" s="5"/>
      <c r="B149" s="36" t="s">
        <v>155</v>
      </c>
      <c r="C149" s="19">
        <v>0.5</v>
      </c>
      <c r="D149" s="40" t="s">
        <v>8</v>
      </c>
      <c r="F149" s="5"/>
    </row>
    <row r="150" ht="15.15" spans="1:6">
      <c r="A150" s="5">
        <v>75</v>
      </c>
      <c r="B150" s="38" t="s">
        <v>156</v>
      </c>
      <c r="C150" s="19"/>
      <c r="D150" s="40"/>
      <c r="F150" s="9" t="s">
        <v>9</v>
      </c>
    </row>
    <row r="151" ht="15.15" spans="1:6">
      <c r="A151" s="5"/>
      <c r="B151" s="36" t="s">
        <v>157</v>
      </c>
      <c r="C151" s="19">
        <v>1</v>
      </c>
      <c r="D151" s="40" t="s">
        <v>8</v>
      </c>
      <c r="F151" s="5"/>
    </row>
    <row r="152" ht="15.15" spans="1:6">
      <c r="A152" s="5">
        <v>76</v>
      </c>
      <c r="B152" s="38" t="s">
        <v>158</v>
      </c>
      <c r="C152" s="19"/>
      <c r="D152" s="40"/>
      <c r="F152" s="9" t="s">
        <v>9</v>
      </c>
    </row>
    <row r="153" ht="15.15" spans="1:6">
      <c r="A153" s="5"/>
      <c r="B153" s="35" t="s">
        <v>159</v>
      </c>
      <c r="C153" s="19">
        <v>1</v>
      </c>
      <c r="D153" s="40" t="s">
        <v>8</v>
      </c>
      <c r="F153" s="5"/>
    </row>
    <row r="154" ht="15.15" spans="1:6">
      <c r="A154" s="5">
        <v>77</v>
      </c>
      <c r="B154" s="26" t="s">
        <v>160</v>
      </c>
      <c r="C154" s="19"/>
      <c r="D154" s="40"/>
      <c r="F154" s="9" t="s">
        <v>9</v>
      </c>
    </row>
    <row r="155" ht="15.15" spans="1:6">
      <c r="A155" s="5"/>
      <c r="B155" s="41"/>
      <c r="C155" s="19"/>
      <c r="D155" s="40"/>
      <c r="F155" s="5"/>
    </row>
    <row r="156" ht="15.15" spans="1:6">
      <c r="A156" s="5">
        <v>78</v>
      </c>
      <c r="B156" s="26" t="s">
        <v>161</v>
      </c>
      <c r="C156" s="19">
        <v>1</v>
      </c>
      <c r="D156" s="40" t="s">
        <v>8</v>
      </c>
      <c r="F156" s="9" t="s">
        <v>9</v>
      </c>
    </row>
    <row r="157" ht="15.15" spans="1:6">
      <c r="A157" s="5"/>
      <c r="B157" s="41" t="s">
        <v>162</v>
      </c>
      <c r="C157" s="19"/>
      <c r="D157" s="40"/>
      <c r="F157" s="5"/>
    </row>
    <row r="158" ht="15.15" spans="1:6">
      <c r="A158" s="5">
        <v>79</v>
      </c>
      <c r="B158" s="36" t="s">
        <v>163</v>
      </c>
      <c r="C158" s="19">
        <v>1</v>
      </c>
      <c r="D158" s="40" t="s">
        <v>8</v>
      </c>
      <c r="F158" s="9" t="s">
        <v>9</v>
      </c>
    </row>
    <row r="159" ht="15.15" spans="1:6">
      <c r="A159" s="5"/>
      <c r="B159" s="39" t="s">
        <v>164</v>
      </c>
      <c r="C159" s="19"/>
      <c r="D159" s="40"/>
      <c r="F159" s="5"/>
    </row>
  </sheetData>
  <mergeCells count="31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5"/>
    <mergeCell ref="C156:C157"/>
    <mergeCell ref="C158:C159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5"/>
    <mergeCell ref="D156:D157"/>
    <mergeCell ref="D158:D159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F150:F151"/>
    <mergeCell ref="F152:F153"/>
    <mergeCell ref="F154:F155"/>
    <mergeCell ref="F156:F157"/>
    <mergeCell ref="F158:F159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2022-09-13T09:07:00Z</dcterms:created>
  <dcterms:modified xsi:type="dcterms:W3CDTF">2024-07-22T03:52:36Z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B9189A97B13F4094ACAB0D726D157D44_13</vt:lpwstr>
  </property>
  <property fmtid="{D5CDD505-2E9C-101B-9397-08002B2CF9AE}" pid="3" name="KSOProductBuildVer">
    <vt:lpwstr>2052-12.1.0.16929</vt:lpwstr>
  </property>
</Properties>
</file>