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<sst xmlns="http://schemas.openxmlformats.org/spreadsheetml/2006/main" count="194" uniqueCount="110">
  <si>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</si>
  <si>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</si>
  <si>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</si>
  <si>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</si>
  <si>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</si>
  <si>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</si>
  <si>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</si>
  <si>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</si>
  <si>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</si>
  <si>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</si>
  <si>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0501619010</t>
  </si>
  <si>
    <t>大学英语Ⅰ</t>
  </si>
  <si>
    <t>体育Ⅰ</t>
  </si>
  <si>
    <t>军事理论（慕课）</t>
  </si>
  <si>
    <t>军事训练</t>
  </si>
  <si>
    <t>心理健康教育</t>
  </si>
  <si>
    <t>高等数学B1</t>
  </si>
  <si>
    <t>0901108010</t>
  </si>
  <si>
    <t>大学物理B</t>
  </si>
  <si>
    <t>0604109010</t>
  </si>
  <si>
    <t>大学计算机基础A</t>
  </si>
  <si>
    <t>形势与政策</t>
  </si>
  <si>
    <t>大学生职业生涯规划与就业指导（慕课）</t>
  </si>
  <si>
    <t>中国近现代史纲要（慕课）</t>
  </si>
  <si>
    <t>0501629020</t>
  </si>
  <si>
    <t>大学英语Ⅱ</t>
  </si>
  <si>
    <t>体育Ⅱ</t>
  </si>
  <si>
    <t>高等数学B2</t>
  </si>
  <si>
    <t>0901108020</t>
  </si>
  <si>
    <t>大学物理实验B</t>
  </si>
  <si>
    <t>文献检索</t>
  </si>
  <si>
    <t>0513619050</t>
  </si>
  <si>
    <t>科技英语Ⅰ</t>
  </si>
  <si>
    <t>毛泽东思想和中国特色社会主义理论体系概论</t>
  </si>
  <si>
    <t>线性代数</t>
  </si>
  <si>
    <t>体育Ⅲ</t>
  </si>
  <si>
    <t>创新创业教育基础</t>
  </si>
  <si>
    <t>0801639010</t>
  </si>
  <si>
    <t>大学生口语表达与应用文写作</t>
  </si>
  <si>
    <t>0200109010</t>
  </si>
  <si>
    <t>工程训练</t>
  </si>
  <si>
    <t>0513629080</t>
  </si>
  <si>
    <t>科技英语Ⅱ</t>
  </si>
  <si>
    <t>马克思主义基本原理</t>
  </si>
  <si>
    <t>概率论与数理统计</t>
  </si>
  <si>
    <t>体育Ⅳ</t>
  </si>
  <si>
    <t>工程图学基础</t>
  </si>
  <si>
    <t>给排水科学与工程概论</t>
  </si>
  <si>
    <t>0101908010</t>
  </si>
  <si>
    <t>普通化学（含有机化学）</t>
  </si>
  <si>
    <t>工程制图与计算机绘图</t>
  </si>
  <si>
    <t>工程测量</t>
  </si>
  <si>
    <t>0901108040</t>
  </si>
  <si>
    <t>电工电子技术</t>
  </si>
  <si>
    <t>工程力学</t>
  </si>
  <si>
    <t>物理化学</t>
  </si>
  <si>
    <t>水力学</t>
  </si>
  <si>
    <t>水处理生物学</t>
  </si>
  <si>
    <t>水工艺设备基础</t>
  </si>
  <si>
    <t>水泵与水泵站</t>
  </si>
  <si>
    <t>水资源利用与保护</t>
  </si>
  <si>
    <t>给水排水管网系统</t>
  </si>
  <si>
    <t>水分析化学</t>
  </si>
  <si>
    <t>土建工程基础</t>
  </si>
  <si>
    <t>水工程经济</t>
  </si>
  <si>
    <t>水质工程学1</t>
  </si>
  <si>
    <t>水质工程学2</t>
  </si>
  <si>
    <t>建筑给水排水工程</t>
  </si>
  <si>
    <t>水工程施工</t>
  </si>
  <si>
    <t>测量实习</t>
  </si>
  <si>
    <t>限选</t>
  </si>
  <si>
    <t>认识实习</t>
  </si>
  <si>
    <t>给水排水管网课程设计</t>
  </si>
  <si>
    <t>水泵站课程设计</t>
  </si>
  <si>
    <t>生产实习</t>
  </si>
  <si>
    <t>给水厂课程设计</t>
  </si>
  <si>
    <t>污水处理厂课程设计</t>
  </si>
  <si>
    <t>建筑给水排水工程课程设计</t>
  </si>
  <si>
    <t>安装工程估价课程设计</t>
  </si>
  <si>
    <t>创新创业项目训练</t>
  </si>
  <si>
    <t>职业岗位适应综合训练</t>
  </si>
  <si>
    <t>拓展与提升课程训练</t>
  </si>
  <si>
    <t>毕业实习</t>
  </si>
  <si>
    <t>毕业设计（论文）</t>
  </si>
  <si>
    <t>土木工程概论</t>
  </si>
  <si>
    <t>选修</t>
  </si>
  <si>
    <t>060420801b</t>
  </si>
  <si>
    <t>C语言程序设计</t>
  </si>
  <si>
    <t>房屋建筑学B</t>
  </si>
  <si>
    <t>水文学与水文地质学</t>
  </si>
  <si>
    <t>建设法规</t>
  </si>
  <si>
    <t>工程招投标与合同管理</t>
  </si>
  <si>
    <t>测绘新技术及应用</t>
  </si>
  <si>
    <t>建设工程项目管理</t>
  </si>
  <si>
    <t>水环境监测与评价</t>
  </si>
  <si>
    <t>城市水工程计算机应用</t>
  </si>
  <si>
    <t>建筑电气</t>
  </si>
  <si>
    <t>建筑暖通空调</t>
  </si>
  <si>
    <t>水工艺仪表与控制</t>
  </si>
  <si>
    <t>工程建设监理</t>
  </si>
  <si>
    <t>给排水专业外语</t>
  </si>
  <si>
    <t>物业管理概论</t>
  </si>
  <si>
    <t>给排水工程CAD</t>
  </si>
  <si>
    <t>城市水务管理</t>
  </si>
  <si>
    <t>城市水工程概预算</t>
  </si>
  <si>
    <t>城市水工程概预算课程设计</t>
  </si>
  <si>
    <t>安装工程估价</t>
  </si>
  <si>
    <t>建筑消防工程</t>
  </si>
  <si>
    <t>水质工程实验</t>
  </si>
  <si>
    <t>BIM技术概论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</si>
</sst>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E65" sqref="E65:E88"/>
    </sheetView>
  </sheetViews>
  <sheetFormatPr defaultColWidth="9" defaultRowHeight="15" outlineLevelCol="7"/>
  <cols>
    <col min="1" max="1" width="13.5714285714286" style="1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7">
      <c r="A2" s="1">
        <v>1201109010</v>
      </c>
      <c r="B2" t="s">
        <v>8</v>
      </c>
      <c r="E2" s="6" t="s">
        <v>9</v>
      </c>
      <c r="G2">
        <v>3</v>
      </c>
    </row>
    <row r="3" spans="1:7">
      <c r="A3" s="7" t="s">
        <v>10</v>
      </c>
      <c r="B3" t="s">
        <v>11</v>
      </c>
      <c r="E3" s="6" t="s">
        <v>9</v>
      </c>
      <c r="G3">
        <v>4</v>
      </c>
    </row>
    <row r="4" spans="1:7">
      <c r="A4" s="1">
        <v>1101919010</v>
      </c>
      <c r="B4" t="s">
        <v>12</v>
      </c>
      <c r="E4" s="6" t="s">
        <v>9</v>
      </c>
      <c r="G4">
        <v>1</v>
      </c>
    </row>
    <row r="5" spans="1:7">
      <c r="A5" s="1">
        <v>1206609010</v>
      </c>
      <c r="B5" t="s">
        <v>13</v>
      </c>
      <c r="E5" s="6" t="s">
        <v>9</v>
      </c>
      <c r="G5">
        <v>1</v>
      </c>
    </row>
    <row r="6" spans="1:7">
      <c r="A6" s="1">
        <v>1206609020</v>
      </c>
      <c r="B6" t="s">
        <v>14</v>
      </c>
      <c r="E6" s="6" t="s">
        <v>9</v>
      </c>
      <c r="G6">
        <v>2</v>
      </c>
    </row>
    <row r="7" spans="1:7">
      <c r="A7" s="1">
        <v>5201209010</v>
      </c>
      <c r="B7" t="s">
        <v>15</v>
      </c>
      <c r="E7" s="6" t="s">
        <v>9</v>
      </c>
      <c r="G7">
        <v>2</v>
      </c>
    </row>
    <row r="8" spans="1:7">
      <c r="A8" s="1">
        <v>1001619020</v>
      </c>
      <c r="B8" t="s">
        <v>16</v>
      </c>
      <c r="E8" s="6" t="s">
        <v>9</v>
      </c>
      <c r="G8">
        <v>3</v>
      </c>
    </row>
    <row r="9" spans="1:7">
      <c r="A9" s="7" t="s">
        <v>17</v>
      </c>
      <c r="B9" t="s">
        <v>18</v>
      </c>
      <c r="E9" s="6" t="s">
        <v>9</v>
      </c>
      <c r="G9">
        <v>2</v>
      </c>
    </row>
    <row r="10" spans="1:7">
      <c r="A10" s="7" t="s">
        <v>19</v>
      </c>
      <c r="B10" t="s">
        <v>20</v>
      </c>
      <c r="E10" s="6" t="s">
        <v>9</v>
      </c>
      <c r="G10">
        <v>2</v>
      </c>
    </row>
    <row r="11" spans="1:7">
      <c r="A11" s="1">
        <v>1201809020</v>
      </c>
      <c r="B11" t="s">
        <v>21</v>
      </c>
      <c r="E11" s="6" t="s">
        <v>9</v>
      </c>
      <c r="G11">
        <v>2</v>
      </c>
    </row>
    <row r="12" spans="1:7">
      <c r="A12" s="1">
        <v>3201609010</v>
      </c>
      <c r="B12" t="s">
        <v>22</v>
      </c>
      <c r="E12" s="6" t="s">
        <v>9</v>
      </c>
      <c r="G12">
        <v>1.5</v>
      </c>
    </row>
    <row r="13" spans="1:7">
      <c r="A13" s="1">
        <v>1203809010</v>
      </c>
      <c r="B13" t="s">
        <v>23</v>
      </c>
      <c r="E13" s="6" t="s">
        <v>9</v>
      </c>
      <c r="G13">
        <v>3</v>
      </c>
    </row>
    <row r="14" spans="1:7">
      <c r="A14" s="7" t="s">
        <v>24</v>
      </c>
      <c r="B14" t="s">
        <v>25</v>
      </c>
      <c r="E14" s="6" t="s">
        <v>9</v>
      </c>
      <c r="G14">
        <v>4</v>
      </c>
    </row>
    <row r="15" spans="1:7">
      <c r="A15" s="1">
        <v>1101929010</v>
      </c>
      <c r="B15" t="s">
        <v>26</v>
      </c>
      <c r="E15" s="6" t="s">
        <v>9</v>
      </c>
      <c r="G15">
        <v>1</v>
      </c>
    </row>
    <row r="16" spans="1:7">
      <c r="A16" s="1">
        <v>1001629020</v>
      </c>
      <c r="B16" t="s">
        <v>27</v>
      </c>
      <c r="E16" s="6" t="s">
        <v>9</v>
      </c>
      <c r="G16">
        <v>4</v>
      </c>
    </row>
    <row r="17" spans="1:7">
      <c r="A17" s="7" t="s">
        <v>28</v>
      </c>
      <c r="B17" t="s">
        <v>29</v>
      </c>
      <c r="E17" s="6" t="s">
        <v>9</v>
      </c>
      <c r="G17">
        <v>1</v>
      </c>
    </row>
    <row r="18" spans="1:7">
      <c r="A18" s="1">
        <v>1400609010</v>
      </c>
      <c r="B18" t="s">
        <v>30</v>
      </c>
      <c r="E18" s="6" t="s">
        <v>9</v>
      </c>
      <c r="G18">
        <v>0.5</v>
      </c>
    </row>
    <row r="19" spans="1:7">
      <c r="A19" s="7" t="s">
        <v>31</v>
      </c>
      <c r="B19" t="s">
        <v>32</v>
      </c>
      <c r="E19" s="6" t="s">
        <v>9</v>
      </c>
      <c r="G19">
        <v>2</v>
      </c>
    </row>
    <row r="20" spans="1:7">
      <c r="A20" s="1">
        <v>1202809010</v>
      </c>
      <c r="B20" t="s">
        <v>33</v>
      </c>
      <c r="E20" s="6" t="s">
        <v>9</v>
      </c>
      <c r="G20">
        <v>5</v>
      </c>
    </row>
    <row r="21" spans="1:7">
      <c r="A21" s="1">
        <v>1003108010</v>
      </c>
      <c r="B21" t="s">
        <v>34</v>
      </c>
      <c r="E21" s="6" t="s">
        <v>9</v>
      </c>
      <c r="G21">
        <v>2</v>
      </c>
    </row>
    <row r="22" spans="1:7">
      <c r="A22" s="1">
        <v>1101939010</v>
      </c>
      <c r="B22" t="s">
        <v>35</v>
      </c>
      <c r="E22" s="6" t="s">
        <v>9</v>
      </c>
      <c r="G22">
        <v>1</v>
      </c>
    </row>
    <row r="23" spans="1:7">
      <c r="A23" s="1">
        <v>4601809060</v>
      </c>
      <c r="B23" t="s">
        <v>36</v>
      </c>
      <c r="E23" s="6" t="s">
        <v>9</v>
      </c>
      <c r="G23">
        <v>2</v>
      </c>
    </row>
    <row r="24" spans="1:7">
      <c r="A24" s="7" t="s">
        <v>37</v>
      </c>
      <c r="B24" t="s">
        <v>38</v>
      </c>
      <c r="E24" s="6" t="s">
        <v>9</v>
      </c>
      <c r="G24">
        <v>2</v>
      </c>
    </row>
    <row r="25" spans="1:7">
      <c r="A25" s="7" t="s">
        <v>39</v>
      </c>
      <c r="B25" t="s">
        <v>40</v>
      </c>
      <c r="E25" s="6" t="s">
        <v>9</v>
      </c>
      <c r="G25">
        <v>1</v>
      </c>
    </row>
    <row r="26" spans="1:7">
      <c r="A26" s="7" t="s">
        <v>41</v>
      </c>
      <c r="B26" t="s">
        <v>42</v>
      </c>
      <c r="E26" s="6" t="s">
        <v>9</v>
      </c>
      <c r="G26">
        <v>2</v>
      </c>
    </row>
    <row r="27" spans="1:7">
      <c r="A27" s="1">
        <v>1202809020</v>
      </c>
      <c r="B27" t="s">
        <v>43</v>
      </c>
      <c r="E27" s="6" t="s">
        <v>9</v>
      </c>
      <c r="G27">
        <v>3</v>
      </c>
    </row>
    <row r="28" spans="1:7">
      <c r="A28" s="1">
        <v>1002109010</v>
      </c>
      <c r="B28" t="s">
        <v>44</v>
      </c>
      <c r="E28" s="6" t="s">
        <v>9</v>
      </c>
      <c r="G28">
        <v>2</v>
      </c>
    </row>
    <row r="29" spans="1:7">
      <c r="A29" s="1">
        <v>1101949010</v>
      </c>
      <c r="B29" t="s">
        <v>45</v>
      </c>
      <c r="E29" s="6" t="s">
        <v>9</v>
      </c>
      <c r="G29">
        <v>1</v>
      </c>
    </row>
    <row r="30" spans="1:7">
      <c r="A30" s="1">
        <v>1402908020</v>
      </c>
      <c r="B30" t="s">
        <v>46</v>
      </c>
      <c r="E30" s="6" t="s">
        <v>9</v>
      </c>
      <c r="G30">
        <v>2.5</v>
      </c>
    </row>
    <row r="31" spans="1:7">
      <c r="A31" s="1">
        <v>1406808010</v>
      </c>
      <c r="B31" t="s">
        <v>47</v>
      </c>
      <c r="E31" s="6" t="s">
        <v>9</v>
      </c>
      <c r="G31">
        <v>1</v>
      </c>
    </row>
    <row r="32" spans="1:7">
      <c r="A32" s="7" t="s">
        <v>48</v>
      </c>
      <c r="B32" t="s">
        <v>49</v>
      </c>
      <c r="E32" s="6" t="s">
        <v>9</v>
      </c>
      <c r="G32">
        <v>3.5</v>
      </c>
    </row>
    <row r="33" spans="1:7">
      <c r="A33" s="1">
        <v>1402908040</v>
      </c>
      <c r="B33" t="s">
        <v>50</v>
      </c>
      <c r="E33" s="6" t="s">
        <v>9</v>
      </c>
      <c r="G33">
        <v>2</v>
      </c>
    </row>
    <row r="34" spans="1:7">
      <c r="A34" s="1">
        <v>1402608070</v>
      </c>
      <c r="B34" t="s">
        <v>51</v>
      </c>
      <c r="E34" s="6" t="s">
        <v>9</v>
      </c>
      <c r="G34">
        <v>2.5</v>
      </c>
    </row>
    <row r="35" spans="1:7">
      <c r="A35" s="7" t="s">
        <v>52</v>
      </c>
      <c r="B35" t="s">
        <v>53</v>
      </c>
      <c r="E35" s="6" t="s">
        <v>9</v>
      </c>
      <c r="G35">
        <v>3</v>
      </c>
    </row>
    <row r="36" spans="1:7">
      <c r="A36" s="1">
        <v>1401608110</v>
      </c>
      <c r="B36" t="s">
        <v>54</v>
      </c>
      <c r="E36" s="6" t="s">
        <v>9</v>
      </c>
      <c r="G36">
        <v>3.5</v>
      </c>
    </row>
    <row r="37" spans="1:7">
      <c r="A37" s="1">
        <v>1406608030</v>
      </c>
      <c r="B37" t="s">
        <v>55</v>
      </c>
      <c r="E37" s="6" t="s">
        <v>9</v>
      </c>
      <c r="G37">
        <v>2.5</v>
      </c>
    </row>
    <row r="38" spans="1:7">
      <c r="A38" s="1">
        <v>1406908050</v>
      </c>
      <c r="B38" t="s">
        <v>56</v>
      </c>
      <c r="E38" s="6" t="s">
        <v>9</v>
      </c>
      <c r="G38">
        <v>3.5</v>
      </c>
    </row>
    <row r="39" spans="1:7">
      <c r="A39" s="1">
        <v>1406608050</v>
      </c>
      <c r="B39" t="s">
        <v>57</v>
      </c>
      <c r="E39" s="6" t="s">
        <v>9</v>
      </c>
      <c r="G39">
        <v>3</v>
      </c>
    </row>
    <row r="40" spans="1:7">
      <c r="A40" s="1">
        <v>1406808020</v>
      </c>
      <c r="B40" t="s">
        <v>58</v>
      </c>
      <c r="E40" s="6" t="s">
        <v>9</v>
      </c>
      <c r="G40">
        <v>2</v>
      </c>
    </row>
    <row r="41" spans="1:7">
      <c r="A41" s="1">
        <v>1406608060</v>
      </c>
      <c r="B41" t="s">
        <v>59</v>
      </c>
      <c r="E41" s="6" t="s">
        <v>9</v>
      </c>
      <c r="G41">
        <v>2</v>
      </c>
    </row>
    <row r="42" spans="1:7">
      <c r="A42" s="1">
        <v>1406608080</v>
      </c>
      <c r="B42" t="s">
        <v>60</v>
      </c>
      <c r="E42" s="6" t="s">
        <v>9</v>
      </c>
      <c r="G42">
        <v>2</v>
      </c>
    </row>
    <row r="43" spans="1:7">
      <c r="A43" s="1">
        <v>1406608090</v>
      </c>
      <c r="B43" t="s">
        <v>61</v>
      </c>
      <c r="E43" s="6" t="s">
        <v>9</v>
      </c>
      <c r="G43">
        <v>2.5</v>
      </c>
    </row>
    <row r="44" spans="1:7">
      <c r="A44" s="1">
        <v>1406608100</v>
      </c>
      <c r="B44" t="s">
        <v>62</v>
      </c>
      <c r="E44" s="6" t="s">
        <v>9</v>
      </c>
      <c r="G44">
        <v>3.5</v>
      </c>
    </row>
    <row r="45" spans="1:7">
      <c r="A45" s="1">
        <v>1403608090</v>
      </c>
      <c r="B45" t="s">
        <v>63</v>
      </c>
      <c r="E45" s="6" t="s">
        <v>9</v>
      </c>
      <c r="G45">
        <v>2</v>
      </c>
    </row>
    <row r="46" spans="1:7">
      <c r="A46" s="1">
        <v>1405608130</v>
      </c>
      <c r="B46" t="s">
        <v>64</v>
      </c>
      <c r="E46" s="6" t="s">
        <v>9</v>
      </c>
      <c r="G46">
        <v>2.5</v>
      </c>
    </row>
    <row r="47" spans="1:7">
      <c r="A47" s="1">
        <v>1406618110</v>
      </c>
      <c r="B47" t="s">
        <v>65</v>
      </c>
      <c r="E47" s="6" t="s">
        <v>9</v>
      </c>
      <c r="G47">
        <v>3.5</v>
      </c>
    </row>
    <row r="48" spans="1:7">
      <c r="A48" s="1">
        <v>1406628120</v>
      </c>
      <c r="B48" t="s">
        <v>66</v>
      </c>
      <c r="E48" s="6" t="s">
        <v>9</v>
      </c>
      <c r="G48">
        <v>3.5</v>
      </c>
    </row>
    <row r="49" spans="1:7">
      <c r="A49" s="1">
        <v>1406608130</v>
      </c>
      <c r="B49" t="s">
        <v>67</v>
      </c>
      <c r="E49" s="6" t="s">
        <v>9</v>
      </c>
      <c r="G49">
        <v>3.5</v>
      </c>
    </row>
    <row r="50" spans="1:7">
      <c r="A50" s="1">
        <v>1402908050</v>
      </c>
      <c r="B50" t="s">
        <v>68</v>
      </c>
      <c r="E50" s="6" t="s">
        <v>9</v>
      </c>
      <c r="G50">
        <v>3</v>
      </c>
    </row>
    <row r="51" spans="1:7">
      <c r="A51" s="1">
        <v>1402607090</v>
      </c>
      <c r="B51" t="s">
        <v>69</v>
      </c>
      <c r="E51" s="6" t="s">
        <v>70</v>
      </c>
      <c r="G51">
        <v>2</v>
      </c>
    </row>
    <row r="52" spans="1:7">
      <c r="A52" s="1">
        <v>1406807010</v>
      </c>
      <c r="B52" t="s">
        <v>71</v>
      </c>
      <c r="E52" s="6" t="s">
        <v>70</v>
      </c>
      <c r="G52">
        <v>1</v>
      </c>
    </row>
    <row r="53" spans="1:7">
      <c r="A53" s="1">
        <v>1406607020</v>
      </c>
      <c r="B53" t="s">
        <v>72</v>
      </c>
      <c r="E53" s="6" t="s">
        <v>70</v>
      </c>
      <c r="G53">
        <v>2</v>
      </c>
    </row>
    <row r="54" spans="1:7">
      <c r="A54" s="1">
        <v>1406607260</v>
      </c>
      <c r="B54" t="s">
        <v>73</v>
      </c>
      <c r="E54" s="6" t="s">
        <v>70</v>
      </c>
      <c r="G54">
        <v>1</v>
      </c>
    </row>
    <row r="55" spans="1:7">
      <c r="A55" s="1">
        <v>1406607040</v>
      </c>
      <c r="B55" t="s">
        <v>74</v>
      </c>
      <c r="E55" s="6" t="s">
        <v>70</v>
      </c>
      <c r="G55">
        <v>2</v>
      </c>
    </row>
    <row r="56" spans="1:7">
      <c r="A56" s="1">
        <v>1406907010</v>
      </c>
      <c r="B56" t="s">
        <v>75</v>
      </c>
      <c r="E56" s="6" t="s">
        <v>70</v>
      </c>
      <c r="G56">
        <v>2</v>
      </c>
    </row>
    <row r="57" spans="1:7">
      <c r="A57" s="1">
        <v>1406907020</v>
      </c>
      <c r="B57" t="s">
        <v>76</v>
      </c>
      <c r="E57" s="6" t="s">
        <v>70</v>
      </c>
      <c r="G57">
        <v>2</v>
      </c>
    </row>
    <row r="58" spans="1:7">
      <c r="A58" s="1">
        <v>1406907030</v>
      </c>
      <c r="B58" t="s">
        <v>77</v>
      </c>
      <c r="E58" s="6" t="s">
        <v>70</v>
      </c>
      <c r="G58">
        <v>1</v>
      </c>
    </row>
    <row r="59" spans="1:7">
      <c r="A59" s="1">
        <v>1405607180</v>
      </c>
      <c r="B59" t="s">
        <v>78</v>
      </c>
      <c r="E59" s="6" t="s">
        <v>70</v>
      </c>
      <c r="G59">
        <v>2</v>
      </c>
    </row>
    <row r="60" spans="1:7">
      <c r="A60" s="1">
        <v>1406607080</v>
      </c>
      <c r="B60" t="s">
        <v>79</v>
      </c>
      <c r="E60" s="6" t="s">
        <v>70</v>
      </c>
      <c r="G60">
        <v>4</v>
      </c>
    </row>
    <row r="61" spans="1:7">
      <c r="A61" s="1">
        <v>1406607090</v>
      </c>
      <c r="B61" t="s">
        <v>80</v>
      </c>
      <c r="E61" s="6" t="s">
        <v>70</v>
      </c>
      <c r="G61">
        <v>4</v>
      </c>
    </row>
    <row r="62" spans="1:7">
      <c r="A62" s="1">
        <v>1406607100</v>
      </c>
      <c r="B62" t="s">
        <v>81</v>
      </c>
      <c r="E62" s="6" t="s">
        <v>70</v>
      </c>
      <c r="G62">
        <v>4</v>
      </c>
    </row>
    <row r="63" spans="1:7">
      <c r="A63" s="1">
        <v>1406607240</v>
      </c>
      <c r="B63" t="s">
        <v>82</v>
      </c>
      <c r="E63" s="6" t="s">
        <v>70</v>
      </c>
      <c r="G63">
        <v>4</v>
      </c>
    </row>
    <row r="64" spans="1:7">
      <c r="A64" s="1">
        <v>1406607250</v>
      </c>
      <c r="B64" t="s">
        <v>83</v>
      </c>
      <c r="E64" s="6" t="s">
        <v>70</v>
      </c>
      <c r="G64">
        <v>12</v>
      </c>
    </row>
    <row r="65" spans="1:7">
      <c r="A65" s="1">
        <v>1402107510</v>
      </c>
      <c r="B65" t="s">
        <v>84</v>
      </c>
      <c r="E65" s="6" t="s">
        <v>85</v>
      </c>
      <c r="G65">
        <v>1</v>
      </c>
    </row>
    <row r="66" spans="1:7">
      <c r="A66" s="1" t="s">
        <v>86</v>
      </c>
      <c r="B66" t="s">
        <v>87</v>
      </c>
      <c r="E66" s="6" t="s">
        <v>85</v>
      </c>
      <c r="G66">
        <v>2</v>
      </c>
    </row>
    <row r="67" spans="1:7">
      <c r="A67" s="1">
        <v>1403907320</v>
      </c>
      <c r="B67" t="s">
        <v>88</v>
      </c>
      <c r="E67" s="6" t="s">
        <v>85</v>
      </c>
      <c r="G67">
        <v>2</v>
      </c>
    </row>
    <row r="68" spans="1:7">
      <c r="A68" s="1">
        <v>1406607110</v>
      </c>
      <c r="B68" t="s">
        <v>89</v>
      </c>
      <c r="E68" s="6" t="s">
        <v>85</v>
      </c>
      <c r="G68">
        <v>1.5</v>
      </c>
    </row>
    <row r="69" spans="1:7">
      <c r="A69" s="1">
        <v>1405908020</v>
      </c>
      <c r="B69" t="s">
        <v>90</v>
      </c>
      <c r="E69" s="6" t="s">
        <v>85</v>
      </c>
      <c r="G69">
        <v>1</v>
      </c>
    </row>
    <row r="70" spans="1:7">
      <c r="A70" s="1">
        <v>1405607400</v>
      </c>
      <c r="B70" t="s">
        <v>91</v>
      </c>
      <c r="E70" s="6" t="s">
        <v>85</v>
      </c>
      <c r="G70">
        <v>2</v>
      </c>
    </row>
    <row r="71" spans="1:7">
      <c r="A71" s="1">
        <v>1402607330</v>
      </c>
      <c r="B71" t="s">
        <v>92</v>
      </c>
      <c r="E71" s="6" t="s">
        <v>85</v>
      </c>
      <c r="G71">
        <v>2</v>
      </c>
    </row>
    <row r="72" spans="1:7">
      <c r="A72" s="1">
        <v>1405607410</v>
      </c>
      <c r="B72" t="s">
        <v>93</v>
      </c>
      <c r="E72" s="6" t="s">
        <v>85</v>
      </c>
      <c r="G72">
        <v>2.5</v>
      </c>
    </row>
    <row r="73" spans="1:7">
      <c r="A73" s="1">
        <v>1406607120</v>
      </c>
      <c r="B73" t="s">
        <v>94</v>
      </c>
      <c r="E73" s="6" t="s">
        <v>85</v>
      </c>
      <c r="G73">
        <v>1.5</v>
      </c>
    </row>
    <row r="74" spans="1:7">
      <c r="A74" s="1">
        <v>1406607130</v>
      </c>
      <c r="B74" t="s">
        <v>95</v>
      </c>
      <c r="E74" s="6" t="s">
        <v>85</v>
      </c>
      <c r="G74">
        <v>1.5</v>
      </c>
    </row>
    <row r="75" spans="1:7">
      <c r="A75" s="1">
        <v>1406807020</v>
      </c>
      <c r="B75" t="s">
        <v>96</v>
      </c>
      <c r="E75" s="6" t="s">
        <v>85</v>
      </c>
      <c r="G75">
        <v>1</v>
      </c>
    </row>
    <row r="76" spans="1:7">
      <c r="A76" s="1">
        <v>1406807030</v>
      </c>
      <c r="B76" t="s">
        <v>97</v>
      </c>
      <c r="E76" s="6" t="s">
        <v>85</v>
      </c>
      <c r="G76">
        <v>1</v>
      </c>
    </row>
    <row r="77" spans="1:7">
      <c r="A77" s="1">
        <v>1406607160</v>
      </c>
      <c r="B77" t="s">
        <v>98</v>
      </c>
      <c r="E77" s="6" t="s">
        <v>85</v>
      </c>
      <c r="G77">
        <v>2</v>
      </c>
    </row>
    <row r="78" spans="1:7">
      <c r="A78" s="1">
        <v>1405807020</v>
      </c>
      <c r="B78" t="s">
        <v>99</v>
      </c>
      <c r="E78" s="6" t="s">
        <v>85</v>
      </c>
      <c r="G78">
        <v>1.5</v>
      </c>
    </row>
    <row r="79" spans="1:7">
      <c r="A79" s="1">
        <v>1406607170</v>
      </c>
      <c r="B79" t="s">
        <v>100</v>
      </c>
      <c r="E79" s="6" t="s">
        <v>85</v>
      </c>
      <c r="G79">
        <v>1.5</v>
      </c>
    </row>
    <row r="80" spans="1:7">
      <c r="A80" s="1">
        <v>1405607610</v>
      </c>
      <c r="B80" t="s">
        <v>101</v>
      </c>
      <c r="E80" s="6" t="s">
        <v>85</v>
      </c>
      <c r="G80">
        <v>1.5</v>
      </c>
    </row>
    <row r="81" spans="1:7">
      <c r="A81" s="1">
        <v>1406607180</v>
      </c>
      <c r="B81" t="s">
        <v>102</v>
      </c>
      <c r="E81" s="6" t="s">
        <v>85</v>
      </c>
      <c r="G81">
        <v>1</v>
      </c>
    </row>
    <row r="82" spans="1:7">
      <c r="A82" s="1">
        <v>1406607190</v>
      </c>
      <c r="B82" t="s">
        <v>103</v>
      </c>
      <c r="E82" s="6" t="s">
        <v>85</v>
      </c>
      <c r="G82">
        <v>2</v>
      </c>
    </row>
    <row r="83" spans="1:7">
      <c r="A83" s="1">
        <v>1406607200</v>
      </c>
      <c r="B83" t="s">
        <v>104</v>
      </c>
      <c r="E83" s="6" t="s">
        <v>85</v>
      </c>
      <c r="G83">
        <v>2.5</v>
      </c>
    </row>
    <row r="84" spans="1:7">
      <c r="A84" s="1">
        <v>1406907210</v>
      </c>
      <c r="B84" t="s">
        <v>105</v>
      </c>
      <c r="E84" s="6" t="s">
        <v>85</v>
      </c>
      <c r="G84">
        <v>2</v>
      </c>
    </row>
    <row r="85" spans="1:7">
      <c r="A85" s="1">
        <v>1405607140</v>
      </c>
      <c r="B85" t="s">
        <v>106</v>
      </c>
      <c r="E85" s="6" t="s">
        <v>85</v>
      </c>
      <c r="G85">
        <v>2.5</v>
      </c>
    </row>
    <row r="86" spans="1:7">
      <c r="A86" s="1">
        <v>1406807040</v>
      </c>
      <c r="B86" t="s">
        <v>107</v>
      </c>
      <c r="E86" s="6" t="s">
        <v>85</v>
      </c>
      <c r="G86">
        <v>1.5</v>
      </c>
    </row>
    <row r="87" spans="1:7">
      <c r="A87" s="1">
        <v>1406607230</v>
      </c>
      <c r="B87" t="s">
        <v>108</v>
      </c>
      <c r="E87" s="6" t="s">
        <v>85</v>
      </c>
      <c r="G87">
        <v>1.5</v>
      </c>
    </row>
    <row r="88" spans="1:7">
      <c r="A88" s="1">
        <v>1402607180</v>
      </c>
      <c r="B88" t="s">
        <v>109</v>
      </c>
      <c r="E88" s="6" t="s">
        <v>85</v>
      </c>
      <c r="G88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2024-01-16T04:19:58Z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