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<sst xmlns="http://schemas.openxmlformats.org/spreadsheetml/2006/main" count="256" uniqueCount="174">
  <si>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</si>
  <si>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</si>
  <si>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</si>
  <si>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</si>
  <si>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</si>
  <si>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</si>
  <si>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</si>
  <si>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</si>
  <si>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</si>
  <si>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</si>
  <si>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</si>
  <si>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</si>
  <si>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</si>
  <si>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</si>
  <si>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</si>
  <si>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</si>
  <si>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</si>
  <si>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English 1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</si>
  <si>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</si>
  <si>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English 2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</si>
  <si>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</si>
  <si>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English 3</t>
  </si>
  <si>
    <r>
      <t>大学体育（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</si>
  <si>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Sports 1</t>
  </si>
  <si>
    <r>
      <t>大学体育（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</si>
  <si>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Sports 2</t>
  </si>
  <si>
    <r>
      <t>大学体育（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</si>
  <si>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Sports 3</t>
  </si>
  <si>
    <r>
      <t>大学体育（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）</t>
    </r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</si>
  <si>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</si>
  <si>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</si>
  <si>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</si>
  <si>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</si>
  <si>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</si>
  <si>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习近平新时代中国特色社会主义思想概论</t>
  </si>
  <si>
    <t>Introduction to the Thought on Socialism with Chinese Characteristics for a New Era of Xi Jinping</t>
  </si>
  <si>
    <t>思想道德与法治</t>
  </si>
  <si>
    <t>Ideological Morality and Rule of Law</t>
  </si>
  <si>
    <t>数理基础与科学精神</t>
  </si>
  <si>
    <t>选修</t>
  </si>
  <si>
    <t>Mathematical Foundation and Scientific Spirit</t>
  </si>
  <si>
    <t>人文素养与社会责任</t>
  </si>
  <si>
    <t>Humanistic Quality and Social Responsibility</t>
  </si>
  <si>
    <t>艺术创作与审美体验</t>
  </si>
  <si>
    <t>Artistic Creation and Aesthetic Experience</t>
  </si>
  <si>
    <t>创新创业教育</t>
  </si>
  <si>
    <t>Innovation and Entrepreneurship Education</t>
  </si>
  <si>
    <t>计算机导论</t>
  </si>
  <si>
    <r>
      <t>Introduction to Computer</t>
    </r>
    <r>
      <rPr>
        <sz val="10"/>
        <color rgb="FF000000"/>
        <rFont val="Times New Roman"/>
        <charset val="134"/>
      </rPr>
      <t>s</t>
    </r>
  </si>
  <si>
    <t>程序设计基础</t>
  </si>
  <si>
    <t>Programming Fundamentals</t>
  </si>
  <si>
    <t>线性代数</t>
  </si>
  <si>
    <t>Linear Algebra</t>
  </si>
  <si>
    <r>
      <t>高等数学</t>
    </r>
    <r>
      <rPr>
        <sz val="10.5"/>
        <color rgb="FF000000"/>
        <rFont val="Times New Roman"/>
        <charset val="134"/>
      </rPr>
      <t>I</t>
    </r>
  </si>
  <si>
    <t>Advanced Mathematics(I)</t>
  </si>
  <si>
    <r>
      <t>高等数学</t>
    </r>
    <r>
      <rPr>
        <sz val="10.5"/>
        <color rgb="FF000000"/>
        <rFont val="Times New Roman"/>
        <charset val="134"/>
      </rPr>
      <t>II</t>
    </r>
  </si>
  <si>
    <t>模拟电路</t>
  </si>
  <si>
    <t>Analog Circuit</t>
  </si>
  <si>
    <t>数字逻辑</t>
  </si>
  <si>
    <t>Digital Logic</t>
  </si>
  <si>
    <t>面向对象程序设计</t>
  </si>
  <si>
    <t>Object Oriented Programming</t>
  </si>
  <si>
    <r>
      <t>离散数学</t>
    </r>
    <r>
      <rPr>
        <sz val="10.5"/>
        <color rgb="FF000000"/>
        <rFont val="Times New Roman"/>
        <charset val="134"/>
      </rPr>
      <t>I</t>
    </r>
  </si>
  <si>
    <t>Discrete Mathematics I</t>
  </si>
  <si>
    <r>
      <t>离散数学</t>
    </r>
    <r>
      <rPr>
        <sz val="10.5"/>
        <color rgb="FF000000"/>
        <rFont val="Times New Roman"/>
        <charset val="134"/>
      </rPr>
      <t>II</t>
    </r>
  </si>
  <si>
    <t>Discrete Mathematics II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</si>
  <si>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</si>
  <si>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</si>
  <si>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</si>
  <si>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</si>
  <si>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</si>
  <si>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</si>
  <si>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</si>
  <si>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</si>
  <si>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算法设计与分析</t>
  </si>
  <si>
    <t>Algorithm Design and Analysis</t>
  </si>
  <si>
    <t>嵌入式系统</t>
  </si>
  <si>
    <t>Embedded System</t>
  </si>
  <si>
    <t>操作系统</t>
  </si>
  <si>
    <t>Operating System</t>
  </si>
  <si>
    <t>计算机网络</t>
  </si>
  <si>
    <t>Computer Network</t>
  </si>
  <si>
    <t>软件工程</t>
  </si>
  <si>
    <t>Software Engineering</t>
  </si>
  <si>
    <t>数据库原理</t>
  </si>
  <si>
    <t>Database Principle</t>
  </si>
  <si>
    <t>编译原理</t>
  </si>
  <si>
    <t>Principle of Compiler</t>
  </si>
  <si>
    <t>计算机图形学</t>
  </si>
  <si>
    <t>Computer Graphics</t>
  </si>
  <si>
    <t>数字图像处理</t>
  </si>
  <si>
    <r>
      <t xml:space="preserve">Digital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mage Processing</t>
    </r>
  </si>
  <si>
    <t>虚拟现实</t>
  </si>
  <si>
    <t>Virtual Reality</t>
  </si>
  <si>
    <t>人工智能</t>
  </si>
  <si>
    <t>Artificial Intelligence</t>
  </si>
  <si>
    <r>
      <t>Python</t>
    </r>
    <r>
      <rPr>
        <sz val="10.5"/>
        <color rgb="FF000000"/>
        <rFont val="宋体"/>
        <charset val="134"/>
      </rPr>
      <t>数据处理</t>
    </r>
  </si>
  <si>
    <r>
      <t>Python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Data Processing</t>
    </r>
  </si>
  <si>
    <t>机器学习</t>
  </si>
  <si>
    <t>Machine Learning</t>
  </si>
  <si>
    <t>心理学</t>
  </si>
  <si>
    <t>Psychology</t>
  </si>
  <si>
    <t>教育学</t>
  </si>
  <si>
    <t>Education</t>
  </si>
  <si>
    <t>教育实训</t>
  </si>
  <si>
    <t>Educational Training</t>
  </si>
  <si>
    <t>信息技术应用基础</t>
  </si>
  <si>
    <t>Fundamentals of Information Technology Application</t>
  </si>
  <si>
    <t>经济学原理</t>
  </si>
  <si>
    <t>Principles of Economics</t>
  </si>
  <si>
    <r>
      <t xml:space="preserve">	</t>
    </r>
    <r>
      <rPr>
        <sz val="10.5"/>
        <color rgb="FF000000"/>
        <rFont val="宋体"/>
        <charset val="134"/>
      </rPr>
      <t>管理学原理</t>
    </r>
  </si>
  <si>
    <r>
      <t>Principles of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Management</t>
    </r>
  </si>
  <si>
    <t>大数据技术基础</t>
  </si>
  <si>
    <r>
      <t xml:space="preserve">Foundation of </t>
    </r>
    <r>
      <rPr>
        <sz val="9"/>
        <color rgb="FF000000"/>
        <rFont val="Times New Roman"/>
        <charset val="134"/>
      </rPr>
      <t>Big Data Technology</t>
    </r>
  </si>
  <si>
    <t>人机界面设计</t>
  </si>
  <si>
    <r>
      <t>Human-</t>
    </r>
    <r>
      <rPr>
        <sz val="9"/>
        <color rgb="FF000000"/>
        <rFont val="Times New Roman"/>
        <charset val="134"/>
      </rPr>
      <t>machine Interface Design</t>
    </r>
  </si>
  <si>
    <t>深度学习及应用</t>
  </si>
  <si>
    <r>
      <t xml:space="preserve">Deep </t>
    </r>
    <r>
      <rPr>
        <sz val="9"/>
        <color rgb="FF000000"/>
        <rFont val="Times New Roman"/>
        <charset val="134"/>
      </rPr>
      <t>Learning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and </t>
    </r>
    <r>
      <rPr>
        <sz val="9"/>
        <color rgb="FF000000"/>
        <rFont val="Times New Roman"/>
        <charset val="134"/>
      </rPr>
      <t>Application</t>
    </r>
  </si>
  <si>
    <t>数据挖掘</t>
  </si>
  <si>
    <r>
      <t xml:space="preserve">Data </t>
    </r>
    <r>
      <rPr>
        <sz val="9"/>
        <color rgb="FF000000"/>
        <rFont val="Times New Roman"/>
        <charset val="134"/>
      </rPr>
      <t>Mining</t>
    </r>
  </si>
  <si>
    <t>信息隐藏与数字水印</t>
  </si>
  <si>
    <r>
      <t xml:space="preserve">Information </t>
    </r>
    <r>
      <rPr>
        <sz val="9"/>
        <color rgb="FF000000"/>
        <rFont val="Times New Roman"/>
        <charset val="134"/>
      </rPr>
      <t xml:space="preserve">Hiding </t>
    </r>
    <r>
      <rPr>
        <sz val="9"/>
        <color rgb="FF000000"/>
        <rFont val="Times New Roman"/>
        <charset val="134"/>
      </rPr>
      <t xml:space="preserve">and </t>
    </r>
    <r>
      <rPr>
        <sz val="9"/>
        <color rgb="FF000000"/>
        <rFont val="Times New Roman"/>
        <charset val="134"/>
      </rPr>
      <t>Digital Watermarking</t>
    </r>
  </si>
  <si>
    <t>机器视觉</t>
  </si>
  <si>
    <r>
      <t xml:space="preserve">Machine </t>
    </r>
    <r>
      <rPr>
        <sz val="9"/>
        <color rgb="FF000000"/>
        <rFont val="Times New Roman"/>
        <charset val="134"/>
      </rPr>
      <t>Vision</t>
    </r>
  </si>
  <si>
    <t>区块链技术</t>
  </si>
  <si>
    <t>Block Chain Technology</t>
  </si>
  <si>
    <t>计算机理论</t>
  </si>
  <si>
    <t>Computer Theory</t>
  </si>
  <si>
    <t>国防教育</t>
  </si>
  <si>
    <r>
      <t>National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Defense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Education</t>
    </r>
  </si>
  <si>
    <t>大学生劳动教育理论与实践</t>
  </si>
  <si>
    <r>
      <t xml:space="preserve">Theory and </t>
    </r>
    <r>
      <rPr>
        <sz val="9"/>
        <color rgb="FF000000"/>
        <rFont val="Times New Roman"/>
        <charset val="134"/>
      </rPr>
      <t xml:space="preserve">Practice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Labor Education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for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College </t>
    </r>
    <r>
      <rPr>
        <sz val="9"/>
        <color rgb="FF000000"/>
        <rFont val="Times New Roman"/>
        <charset val="134"/>
      </rPr>
      <t>Students</t>
    </r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</si>
  <si>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</si>
  <si>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</si>
  <si>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</si>
  <si>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</si>
  <si>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</si>
  <si>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</si>
  <si>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r>
      <t>程序设计</t>
    </r>
    <r>
      <rPr>
        <sz val="10.5"/>
        <color rgb="FF000000"/>
        <rFont val="宋体"/>
        <charset val="134"/>
      </rPr>
      <t>基础</t>
    </r>
    <r>
      <rPr>
        <sz val="10.5"/>
        <color rgb="FF000000"/>
        <rFont val="宋体"/>
        <charset val="134"/>
      </rPr>
      <t>实验</t>
    </r>
  </si>
  <si>
    <r>
      <t>Experiment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 Programming Fundamentals</t>
    </r>
  </si>
  <si>
    <t>数字逻辑实验</t>
  </si>
  <si>
    <r>
      <t xml:space="preserve">Experiment in </t>
    </r>
    <r>
      <rPr>
        <sz val="9"/>
        <color rgb="FF000000"/>
        <rFont val="Times New Roman"/>
        <charset val="134"/>
      </rPr>
      <t>Digital Logic</t>
    </r>
  </si>
  <si>
    <t>面向对象程序设计实验</t>
  </si>
  <si>
    <t>Experiment in Object Oriented Programming</t>
  </si>
  <si>
    <t>数据结构实验</t>
  </si>
  <si>
    <t>Experiment in Data Structure</t>
  </si>
  <si>
    <r>
      <t>面向对象</t>
    </r>
    <r>
      <rPr>
        <sz val="10.5"/>
        <color rgb="FF000000"/>
        <rFont val="宋体"/>
        <charset val="134"/>
      </rPr>
      <t>程序设计</t>
    </r>
    <r>
      <rPr>
        <sz val="10.5"/>
        <color rgb="FF000000"/>
        <rFont val="宋体"/>
        <charset val="134"/>
      </rPr>
      <t>课程设计</t>
    </r>
  </si>
  <si>
    <t>Course Design of Object Oriented Programming</t>
  </si>
  <si>
    <t>操作系统实验</t>
  </si>
  <si>
    <t>Experiment in Operating System</t>
  </si>
  <si>
    <t>计算机组成综合设计</t>
  </si>
  <si>
    <r>
      <t xml:space="preserve">Comprehensive </t>
    </r>
    <r>
      <rPr>
        <sz val="9"/>
        <color rgb="FF000000"/>
        <rFont val="Times New Roman"/>
        <charset val="134"/>
      </rPr>
      <t xml:space="preserve">Design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Computer Composition</t>
    </r>
  </si>
  <si>
    <t>嵌入式系统实验</t>
  </si>
  <si>
    <t>Experiment in Embedded System</t>
  </si>
  <si>
    <t>算法综合设计</t>
  </si>
  <si>
    <r>
      <t xml:space="preserve">Algorithm </t>
    </r>
    <r>
      <rPr>
        <sz val="9"/>
        <color rgb="FF000000"/>
        <rFont val="Times New Roman"/>
        <charset val="134"/>
      </rPr>
      <t>Synthesis Design</t>
    </r>
  </si>
  <si>
    <t>计算机网络实验</t>
  </si>
  <si>
    <t>Experiment in Computer Network</t>
  </si>
  <si>
    <t>软件工程实验</t>
  </si>
  <si>
    <t>Experiment in Software Engineering</t>
  </si>
  <si>
    <t>数据库原理实验</t>
  </si>
  <si>
    <t>Experiment in Database Principle</t>
  </si>
  <si>
    <t>编译原理实验</t>
  </si>
  <si>
    <t>Experiment in Principle of Compiler</t>
  </si>
  <si>
    <t>学科前沿（研讨）</t>
  </si>
  <si>
    <r>
      <t xml:space="preserve">Discipline </t>
    </r>
    <r>
      <rPr>
        <sz val="9"/>
        <color rgb="FF000000"/>
        <rFont val="Times New Roman"/>
        <charset val="134"/>
      </rPr>
      <t xml:space="preserve">Frontier </t>
    </r>
    <r>
      <rPr>
        <sz val="9"/>
        <color rgb="FF000000"/>
        <rFont val="Times New Roman"/>
        <charset val="134"/>
      </rPr>
      <t>(Seminar)</t>
    </r>
  </si>
  <si>
    <t>程序设计实践</t>
  </si>
  <si>
    <t>Practice in Programming</t>
  </si>
  <si>
    <t>移动应用设计与开发</t>
  </si>
  <si>
    <t>Practical Training in Design and Development of Mobile Application</t>
  </si>
  <si>
    <t>嵌入式系统综合设计</t>
  </si>
  <si>
    <t>Comprehensive Design of Embedded System</t>
  </si>
  <si>
    <t>应用系统综合设计</t>
  </si>
  <si>
    <r>
      <t xml:space="preserve">Comprehensive </t>
    </r>
    <r>
      <rPr>
        <sz val="9"/>
        <color rgb="FF000000"/>
        <rFont val="Times New Roman"/>
        <charset val="134"/>
      </rPr>
      <t xml:space="preserve">Design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Application System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</si>
</sst>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2" xfId="0" applyFont="1" applyBorder="1" applyAlignment="1">
      <alignment horizontal="justify" wrapText="1"/>
    </xf>
    <xf numFmtId="0" fontId="3" fillId="0" borderId="3" xfId="0" applyFont="1" applyBorder="1" applyAlignment="1">
      <alignment horizontal="justify"/>
    </xf>
    <xf numFmtId="0" fontId="5" fillId="0" borderId="5" xfId="0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5" fillId="0" borderId="4" xfId="0" applyFont="1" applyBorder="1" applyAlignment="1">
      <alignment horizontal="justify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tabSelected="1" workbookViewId="0">
      <selection activeCell="E7" sqref="E7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4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15" spans="1:4">
      <c r="A2" s="5">
        <v>1</v>
      </c>
      <c r="B2" s="6" t="s">
        <v>7</v>
      </c>
      <c r="C2" s="7">
        <v>3</v>
      </c>
      <c r="D2" s="5" t="s">
        <v>8</v>
      </c>
    </row>
    <row r="3" ht="23.4" customHeight="1" spans="1:4">
      <c r="A3" s="5"/>
      <c r="B3" s="8" t="s">
        <v>9</v>
      </c>
      <c r="C3" s="7"/>
      <c r="D3" s="5"/>
    </row>
    <row r="4" ht="15.9" customHeight="1" spans="1:4">
      <c r="A4" s="5">
        <v>2</v>
      </c>
      <c r="B4" s="9" t="s">
        <v>10</v>
      </c>
      <c r="C4" s="10">
        <v>3</v>
      </c>
      <c r="D4" s="11" t="s">
        <v>8</v>
      </c>
    </row>
    <row r="5" ht="22.65" customHeight="1" spans="1:4">
      <c r="A5" s="5"/>
      <c r="B5" s="8" t="s">
        <v>11</v>
      </c>
      <c r="C5" s="10"/>
      <c r="D5" s="11"/>
    </row>
    <row r="6" ht="30.3" customHeight="1" spans="1:4">
      <c r="A6" s="5">
        <v>3</v>
      </c>
      <c r="B6" s="9" t="s">
        <v>12</v>
      </c>
      <c r="C6" s="10">
        <v>3</v>
      </c>
      <c r="D6" s="11" t="s">
        <v>8</v>
      </c>
    </row>
    <row r="7" ht="42.75" customHeight="1" spans="1:4">
      <c r="A7" s="5"/>
      <c r="B7" s="8" t="s">
        <v>13</v>
      </c>
      <c r="C7" s="10"/>
      <c r="D7" s="11"/>
    </row>
    <row r="8" ht="15.9" customHeight="1" spans="1:4">
      <c r="A8" s="5">
        <v>4</v>
      </c>
      <c r="B8" s="9" t="s">
        <v>14</v>
      </c>
      <c r="C8" s="10">
        <v>2</v>
      </c>
      <c r="D8" s="11" t="s">
        <v>8</v>
      </c>
    </row>
    <row r="9" ht="19.65" customHeight="1" spans="1:4">
      <c r="A9" s="5"/>
      <c r="B9" s="12" t="s">
        <v>15</v>
      </c>
      <c r="C9" s="10"/>
      <c r="D9" s="11"/>
    </row>
    <row r="10" ht="15.9" customHeight="1" spans="1:4">
      <c r="A10" s="5">
        <v>5</v>
      </c>
      <c r="B10" s="9" t="s">
        <v>16</v>
      </c>
      <c r="C10" s="10">
        <v>3</v>
      </c>
      <c r="D10" s="11" t="s">
        <v>8</v>
      </c>
    </row>
    <row r="11" ht="18.9" customHeight="1" spans="1:4">
      <c r="A11" s="5"/>
      <c r="B11" s="12" t="s">
        <v>17</v>
      </c>
      <c r="C11" s="10"/>
      <c r="D11" s="11"/>
    </row>
    <row r="12" ht="15.9" customHeight="1" spans="1:4">
      <c r="A12" s="5">
        <v>6</v>
      </c>
      <c r="B12" s="9" t="s">
        <v>18</v>
      </c>
      <c r="C12" s="10">
        <v>3</v>
      </c>
      <c r="D12" s="11" t="s">
        <v>8</v>
      </c>
    </row>
    <row r="13" ht="18.9" customHeight="1" spans="1:4">
      <c r="A13" s="5"/>
      <c r="B13" s="12" t="s">
        <v>19</v>
      </c>
      <c r="C13" s="10"/>
      <c r="D13" s="11"/>
    </row>
    <row r="14" ht="15.15" spans="1:4">
      <c r="A14" s="5">
        <v>7</v>
      </c>
      <c r="B14" s="9" t="s">
        <v>20</v>
      </c>
      <c r="C14" s="10">
        <v>2</v>
      </c>
      <c r="D14" s="11" t="s">
        <v>8</v>
      </c>
    </row>
    <row r="15" ht="18.15" customHeight="1" spans="1:4">
      <c r="A15" s="5"/>
      <c r="B15" s="12" t="s">
        <v>21</v>
      </c>
      <c r="C15" s="10"/>
      <c r="D15" s="11"/>
    </row>
    <row r="16" ht="15.15" spans="1:4">
      <c r="A16" s="5">
        <v>8</v>
      </c>
      <c r="B16" s="9" t="s">
        <v>22</v>
      </c>
      <c r="C16" s="10">
        <v>1</v>
      </c>
      <c r="D16" s="11" t="s">
        <v>8</v>
      </c>
    </row>
    <row r="17" ht="18.15" customHeight="1" spans="1:4">
      <c r="A17" s="5"/>
      <c r="B17" s="12" t="s">
        <v>23</v>
      </c>
      <c r="C17" s="10"/>
      <c r="D17" s="11"/>
    </row>
    <row r="18" ht="15.15" spans="1:4">
      <c r="A18" s="5">
        <v>9</v>
      </c>
      <c r="B18" s="9" t="s">
        <v>24</v>
      </c>
      <c r="C18" s="10">
        <v>1</v>
      </c>
      <c r="D18" s="11" t="s">
        <v>8</v>
      </c>
    </row>
    <row r="19" ht="17.4" customHeight="1" spans="1:4">
      <c r="A19" s="5"/>
      <c r="B19" s="12" t="s">
        <v>25</v>
      </c>
      <c r="C19" s="10"/>
      <c r="D19" s="11"/>
    </row>
    <row r="20" ht="15.15" spans="1:4">
      <c r="A20" s="5">
        <v>10</v>
      </c>
      <c r="B20" s="9" t="s">
        <v>26</v>
      </c>
      <c r="C20" s="10">
        <v>1</v>
      </c>
      <c r="D20" s="11" t="s">
        <v>8</v>
      </c>
    </row>
    <row r="21" ht="17.4" customHeight="1" spans="1:4">
      <c r="A21" s="5"/>
      <c r="B21" s="12" t="s">
        <v>27</v>
      </c>
      <c r="C21" s="10"/>
      <c r="D21" s="11"/>
    </row>
    <row r="22" ht="15.15" spans="1:4">
      <c r="A22" s="5">
        <v>11</v>
      </c>
      <c r="B22" s="9" t="s">
        <v>28</v>
      </c>
      <c r="C22" s="10">
        <v>1</v>
      </c>
      <c r="D22" s="11" t="s">
        <v>8</v>
      </c>
    </row>
    <row r="23" ht="17.4" customHeight="1" spans="1:4">
      <c r="A23" s="5"/>
      <c r="B23" s="12" t="s">
        <v>29</v>
      </c>
      <c r="C23" s="10"/>
      <c r="D23" s="11"/>
    </row>
    <row r="24" ht="15.15" spans="1:4">
      <c r="A24" s="5">
        <v>12</v>
      </c>
      <c r="B24" s="9" t="s">
        <v>30</v>
      </c>
      <c r="C24" s="10">
        <v>2</v>
      </c>
      <c r="D24" s="11" t="s">
        <v>8</v>
      </c>
    </row>
    <row r="25" ht="17.4" customHeight="1" spans="1:4">
      <c r="A25" s="5"/>
      <c r="B25" s="8" t="s">
        <v>31</v>
      </c>
      <c r="C25" s="10"/>
      <c r="D25" s="11"/>
    </row>
    <row r="26" ht="15.15" spans="1:4">
      <c r="A26" s="5">
        <v>13</v>
      </c>
      <c r="B26" s="9" t="s">
        <v>32</v>
      </c>
      <c r="C26" s="10">
        <v>1.5</v>
      </c>
      <c r="D26" s="11" t="s">
        <v>8</v>
      </c>
    </row>
    <row r="27" ht="25.5" customHeight="1" spans="1:4">
      <c r="A27" s="5"/>
      <c r="B27" s="8" t="s">
        <v>33</v>
      </c>
      <c r="C27" s="10"/>
      <c r="D27" s="11"/>
    </row>
    <row r="28" ht="29.55" spans="1:4">
      <c r="A28" s="5">
        <v>14</v>
      </c>
      <c r="B28" s="6" t="s">
        <v>34</v>
      </c>
      <c r="C28" s="7">
        <v>2</v>
      </c>
      <c r="D28" s="5" t="s">
        <v>8</v>
      </c>
    </row>
    <row r="29" ht="24.75" spans="1:4">
      <c r="A29" s="5"/>
      <c r="B29" s="8" t="s">
        <v>35</v>
      </c>
      <c r="C29" s="7"/>
      <c r="D29" s="5"/>
    </row>
    <row r="30" ht="15.15" spans="1:4">
      <c r="A30" s="5">
        <v>15</v>
      </c>
      <c r="B30" s="9" t="s">
        <v>36</v>
      </c>
      <c r="C30" s="10">
        <v>3</v>
      </c>
      <c r="D30" s="11" t="s">
        <v>8</v>
      </c>
    </row>
    <row r="31" ht="15.15" spans="1:4">
      <c r="A31" s="5"/>
      <c r="B31" s="8" t="s">
        <v>37</v>
      </c>
      <c r="C31" s="10"/>
      <c r="D31" s="11"/>
    </row>
    <row r="32" ht="15.15" spans="1:4">
      <c r="A32" s="5">
        <v>16</v>
      </c>
      <c r="B32" s="6" t="s">
        <v>38</v>
      </c>
      <c r="C32" s="7">
        <v>2</v>
      </c>
      <c r="D32" s="5" t="s">
        <v>39</v>
      </c>
    </row>
    <row r="33" ht="15.15" spans="1:4">
      <c r="A33" s="5"/>
      <c r="B33" s="8" t="s">
        <v>40</v>
      </c>
      <c r="C33" s="7"/>
      <c r="D33" s="5"/>
    </row>
    <row r="34" ht="15.15" spans="1:4">
      <c r="A34" s="5">
        <v>17</v>
      </c>
      <c r="B34" s="9" t="s">
        <v>41</v>
      </c>
      <c r="C34" s="10">
        <v>2</v>
      </c>
      <c r="D34" s="11" t="s">
        <v>39</v>
      </c>
    </row>
    <row r="35" ht="15.15" spans="1:4">
      <c r="A35" s="5"/>
      <c r="B35" s="8" t="s">
        <v>42</v>
      </c>
      <c r="C35" s="10"/>
      <c r="D35" s="11"/>
    </row>
    <row r="36" ht="15.15" spans="1:4">
      <c r="A36" s="5">
        <v>18</v>
      </c>
      <c r="B36" s="9" t="s">
        <v>43</v>
      </c>
      <c r="C36" s="10">
        <v>2</v>
      </c>
      <c r="D36" s="11" t="s">
        <v>39</v>
      </c>
    </row>
    <row r="37" ht="15.15" spans="1:4">
      <c r="A37" s="5"/>
      <c r="B37" s="8" t="s">
        <v>44</v>
      </c>
      <c r="C37" s="10"/>
      <c r="D37" s="11"/>
    </row>
    <row r="38" ht="15.15" spans="1:4">
      <c r="A38" s="5">
        <v>19</v>
      </c>
      <c r="B38" s="9" t="s">
        <v>45</v>
      </c>
      <c r="C38" s="10">
        <v>2</v>
      </c>
      <c r="D38" s="11" t="s">
        <v>39</v>
      </c>
    </row>
    <row r="39" ht="15.15" spans="1:4">
      <c r="A39" s="5"/>
      <c r="B39" s="8" t="s">
        <v>46</v>
      </c>
      <c r="C39" s="10"/>
      <c r="D39" s="11"/>
    </row>
    <row r="40" ht="15.15" spans="1:4">
      <c r="A40" s="5">
        <v>20</v>
      </c>
      <c r="B40" s="13" t="s">
        <v>47</v>
      </c>
      <c r="C40" s="14">
        <v>1</v>
      </c>
      <c r="D40" s="5" t="s">
        <v>8</v>
      </c>
    </row>
    <row r="41" ht="15.15" spans="1:4">
      <c r="A41" s="5"/>
      <c r="B41" s="15" t="s">
        <v>48</v>
      </c>
      <c r="C41" s="14"/>
      <c r="D41" s="5"/>
    </row>
    <row r="42" ht="15.15" spans="1:4">
      <c r="A42" s="5">
        <v>21</v>
      </c>
      <c r="B42" s="16" t="s">
        <v>49</v>
      </c>
      <c r="C42" s="17">
        <v>3.5</v>
      </c>
      <c r="D42" s="11" t="s">
        <v>8</v>
      </c>
    </row>
    <row r="43" ht="15.15" spans="1:4">
      <c r="A43" s="5"/>
      <c r="B43" s="18" t="s">
        <v>50</v>
      </c>
      <c r="C43" s="17"/>
      <c r="D43" s="11"/>
    </row>
    <row r="44" ht="15.15" spans="1:4">
      <c r="A44" s="5">
        <v>22</v>
      </c>
      <c r="B44" s="16" t="s">
        <v>51</v>
      </c>
      <c r="C44" s="17">
        <v>3</v>
      </c>
      <c r="D44" s="11" t="s">
        <v>8</v>
      </c>
    </row>
    <row r="45" ht="15.15" spans="1:4">
      <c r="A45" s="5"/>
      <c r="B45" s="18" t="s">
        <v>52</v>
      </c>
      <c r="C45" s="17"/>
      <c r="D45" s="11"/>
    </row>
    <row r="46" ht="15.15" spans="1:4">
      <c r="A46" s="5">
        <v>23</v>
      </c>
      <c r="B46" s="16" t="s">
        <v>53</v>
      </c>
      <c r="C46" s="17">
        <v>4</v>
      </c>
      <c r="D46" s="11" t="s">
        <v>8</v>
      </c>
    </row>
    <row r="47" ht="15.15" spans="1:4">
      <c r="A47" s="5"/>
      <c r="B47" s="18" t="s">
        <v>54</v>
      </c>
      <c r="C47" s="17"/>
      <c r="D47" s="11"/>
    </row>
    <row r="48" ht="15.15" spans="1:4">
      <c r="A48" s="5">
        <v>24</v>
      </c>
      <c r="B48" s="16" t="s">
        <v>55</v>
      </c>
      <c r="C48" s="17">
        <v>6</v>
      </c>
      <c r="D48" s="11" t="s">
        <v>8</v>
      </c>
    </row>
    <row r="49" ht="15.15" spans="1:4">
      <c r="A49" s="5"/>
      <c r="B49" s="18" t="s">
        <v>54</v>
      </c>
      <c r="C49" s="17"/>
      <c r="D49" s="11"/>
    </row>
    <row r="50" ht="15.15" spans="1:4">
      <c r="A50" s="5">
        <v>25</v>
      </c>
      <c r="B50" s="19" t="s">
        <v>56</v>
      </c>
      <c r="C50" s="14">
        <v>2</v>
      </c>
      <c r="D50" s="5" t="s">
        <v>8</v>
      </c>
    </row>
    <row r="51" ht="15.15" spans="1:4">
      <c r="A51" s="5"/>
      <c r="B51" s="20" t="s">
        <v>57</v>
      </c>
      <c r="C51" s="14"/>
      <c r="D51" s="5"/>
    </row>
    <row r="52" ht="15.15" spans="1:4">
      <c r="A52" s="5">
        <v>26</v>
      </c>
      <c r="B52" s="21" t="s">
        <v>58</v>
      </c>
      <c r="C52" s="17">
        <v>2</v>
      </c>
      <c r="D52" s="11" t="s">
        <v>8</v>
      </c>
    </row>
    <row r="53" ht="15.15" spans="1:4">
      <c r="A53" s="5"/>
      <c r="B53" s="20" t="s">
        <v>59</v>
      </c>
      <c r="C53" s="17"/>
      <c r="D53" s="11"/>
    </row>
    <row r="54" ht="15.15" spans="1:4">
      <c r="A54" s="5">
        <v>27</v>
      </c>
      <c r="B54" s="16" t="s">
        <v>60</v>
      </c>
      <c r="C54" s="17">
        <v>3</v>
      </c>
      <c r="D54" s="11" t="s">
        <v>8</v>
      </c>
    </row>
    <row r="55" ht="15.15" spans="1:4">
      <c r="A55" s="5"/>
      <c r="B55" s="18" t="s">
        <v>61</v>
      </c>
      <c r="C55" s="17"/>
      <c r="D55" s="11"/>
    </row>
    <row r="56" ht="15.15" spans="1:4">
      <c r="A56" s="5">
        <v>28</v>
      </c>
      <c r="B56" s="16" t="s">
        <v>62</v>
      </c>
      <c r="C56" s="15">
        <v>3</v>
      </c>
      <c r="D56" s="11" t="s">
        <v>8</v>
      </c>
    </row>
    <row r="57" ht="15.15" spans="1:4">
      <c r="A57" s="5"/>
      <c r="B57" s="18" t="s">
        <v>63</v>
      </c>
      <c r="C57" s="15"/>
      <c r="D57" s="11"/>
    </row>
    <row r="58" ht="15.15" spans="1:4">
      <c r="A58" s="5">
        <v>29</v>
      </c>
      <c r="B58" s="16" t="s">
        <v>64</v>
      </c>
      <c r="C58" s="15">
        <v>2</v>
      </c>
      <c r="D58" s="11" t="s">
        <v>8</v>
      </c>
    </row>
    <row r="59" ht="15.15" spans="1:4">
      <c r="A59" s="5"/>
      <c r="B59" s="18" t="s">
        <v>65</v>
      </c>
      <c r="C59" s="15"/>
      <c r="D59" s="11"/>
    </row>
    <row r="60" ht="15.15" spans="1:4">
      <c r="A60" s="5">
        <v>30</v>
      </c>
      <c r="B60" s="16" t="s">
        <v>66</v>
      </c>
      <c r="C60" s="17">
        <v>4.5</v>
      </c>
      <c r="D60" s="11" t="s">
        <v>8</v>
      </c>
    </row>
    <row r="61" ht="15.15" spans="1:4">
      <c r="A61" s="5"/>
      <c r="B61" s="18" t="s">
        <v>67</v>
      </c>
      <c r="C61" s="17"/>
      <c r="D61" s="11"/>
    </row>
    <row r="62" ht="15.15" spans="1:4">
      <c r="A62" s="5">
        <v>31</v>
      </c>
      <c r="B62" s="16" t="s">
        <v>68</v>
      </c>
      <c r="C62" s="17">
        <v>3</v>
      </c>
      <c r="D62" s="11" t="s">
        <v>8</v>
      </c>
    </row>
    <row r="63" ht="15.15" spans="1:4">
      <c r="A63" s="5"/>
      <c r="B63" s="18" t="s">
        <v>69</v>
      </c>
      <c r="C63" s="17"/>
      <c r="D63" s="11"/>
    </row>
    <row r="64" ht="15.15" spans="1:4">
      <c r="A64" s="5">
        <v>32</v>
      </c>
      <c r="B64" s="16" t="s">
        <v>70</v>
      </c>
      <c r="C64" s="17">
        <v>4</v>
      </c>
      <c r="D64" s="11" t="s">
        <v>8</v>
      </c>
    </row>
    <row r="65" ht="15.15" spans="1:4">
      <c r="A65" s="5"/>
      <c r="B65" s="18" t="s">
        <v>71</v>
      </c>
      <c r="C65" s="17"/>
      <c r="D65" s="11"/>
    </row>
    <row r="66" ht="15.15" spans="1:4">
      <c r="A66" s="5">
        <v>33</v>
      </c>
      <c r="B66" s="16" t="s">
        <v>72</v>
      </c>
      <c r="C66" s="17">
        <v>4</v>
      </c>
      <c r="D66" s="11" t="s">
        <v>8</v>
      </c>
    </row>
    <row r="67" ht="15.15" spans="1:4">
      <c r="A67" s="5"/>
      <c r="B67" s="18" t="s">
        <v>73</v>
      </c>
      <c r="C67" s="17"/>
      <c r="D67" s="11"/>
    </row>
    <row r="68" ht="15.15" spans="1:4">
      <c r="A68" s="5">
        <v>34</v>
      </c>
      <c r="B68" s="19" t="s">
        <v>74</v>
      </c>
      <c r="C68" s="22">
        <v>4</v>
      </c>
      <c r="D68" s="5" t="s">
        <v>8</v>
      </c>
    </row>
    <row r="69" ht="15.15" spans="1:4">
      <c r="A69" s="5"/>
      <c r="B69" s="23" t="s">
        <v>75</v>
      </c>
      <c r="C69" s="22"/>
      <c r="D69" s="5"/>
    </row>
    <row r="70" ht="15.15" spans="1:4">
      <c r="A70" s="5">
        <v>35</v>
      </c>
      <c r="B70" s="21" t="s">
        <v>76</v>
      </c>
      <c r="C70" s="15">
        <v>2</v>
      </c>
      <c r="D70" s="11" t="s">
        <v>8</v>
      </c>
    </row>
    <row r="71" ht="15.15" spans="1:4">
      <c r="A71" s="5"/>
      <c r="B71" s="20" t="s">
        <v>77</v>
      </c>
      <c r="C71" s="15"/>
      <c r="D71" s="11"/>
    </row>
    <row r="72" ht="15.15" spans="1:4">
      <c r="A72" s="5">
        <v>36</v>
      </c>
      <c r="B72" s="21" t="s">
        <v>78</v>
      </c>
      <c r="C72" s="15">
        <v>4</v>
      </c>
      <c r="D72" s="11" t="s">
        <v>8</v>
      </c>
    </row>
    <row r="73" ht="15.15" spans="1:4">
      <c r="A73" s="5"/>
      <c r="B73" s="20" t="s">
        <v>79</v>
      </c>
      <c r="C73" s="15"/>
      <c r="D73" s="11"/>
    </row>
    <row r="74" ht="15.15" spans="1:4">
      <c r="A74" s="5">
        <v>37</v>
      </c>
      <c r="B74" s="21" t="s">
        <v>80</v>
      </c>
      <c r="C74" s="15">
        <v>4</v>
      </c>
      <c r="D74" s="11" t="s">
        <v>8</v>
      </c>
    </row>
    <row r="75" ht="15.15" spans="1:4">
      <c r="A75" s="5"/>
      <c r="B75" s="20" t="s">
        <v>81</v>
      </c>
      <c r="C75" s="15"/>
      <c r="D75" s="11"/>
    </row>
    <row r="76" ht="15.15" spans="1:4">
      <c r="A76" s="5">
        <v>38</v>
      </c>
      <c r="B76" s="19" t="s">
        <v>82</v>
      </c>
      <c r="C76" s="22">
        <v>2.5</v>
      </c>
      <c r="D76" s="5" t="s">
        <v>8</v>
      </c>
    </row>
    <row r="77" ht="15.15" spans="1:4">
      <c r="A77" s="5"/>
      <c r="B77" s="20" t="s">
        <v>83</v>
      </c>
      <c r="C77" s="22"/>
      <c r="D77" s="5"/>
    </row>
    <row r="78" ht="15.15" spans="1:4">
      <c r="A78" s="5">
        <v>39</v>
      </c>
      <c r="B78" s="21" t="s">
        <v>84</v>
      </c>
      <c r="C78" s="15">
        <v>3</v>
      </c>
      <c r="D78" s="11" t="s">
        <v>8</v>
      </c>
    </row>
    <row r="79" ht="15.15" spans="1:4">
      <c r="A79" s="5"/>
      <c r="B79" s="20" t="s">
        <v>85</v>
      </c>
      <c r="C79" s="15"/>
      <c r="D79" s="11"/>
    </row>
    <row r="80" ht="15.15" spans="1:4">
      <c r="A80" s="5">
        <v>40</v>
      </c>
      <c r="B80" s="21" t="s">
        <v>86</v>
      </c>
      <c r="C80" s="15">
        <v>3</v>
      </c>
      <c r="D80" s="11" t="s">
        <v>8</v>
      </c>
    </row>
    <row r="81" ht="15.15" spans="1:4">
      <c r="A81" s="5"/>
      <c r="B81" s="20" t="s">
        <v>87</v>
      </c>
      <c r="C81" s="15"/>
      <c r="D81" s="11"/>
    </row>
    <row r="82" ht="15.15" spans="1:4">
      <c r="A82" s="5">
        <v>41</v>
      </c>
      <c r="B82" s="13" t="s">
        <v>88</v>
      </c>
      <c r="C82" s="14">
        <v>3</v>
      </c>
      <c r="D82" s="24" t="s">
        <v>39</v>
      </c>
    </row>
    <row r="83" ht="15.15" spans="1:4">
      <c r="A83" s="5"/>
      <c r="B83" s="18" t="s">
        <v>89</v>
      </c>
      <c r="C83" s="14"/>
      <c r="D83" s="24"/>
    </row>
    <row r="84" ht="15.15" spans="1:4">
      <c r="A84" s="5">
        <v>42</v>
      </c>
      <c r="B84" s="16" t="s">
        <v>90</v>
      </c>
      <c r="C84" s="17">
        <v>2.5</v>
      </c>
      <c r="D84" s="25" t="s">
        <v>39</v>
      </c>
    </row>
    <row r="85" ht="15.15" spans="1:4">
      <c r="A85" s="5"/>
      <c r="B85" s="18" t="s">
        <v>91</v>
      </c>
      <c r="C85" s="17"/>
      <c r="D85" s="25"/>
    </row>
    <row r="86" ht="15.15" spans="1:4">
      <c r="A86" s="5">
        <v>43</v>
      </c>
      <c r="B86" s="16" t="s">
        <v>92</v>
      </c>
      <c r="C86" s="17">
        <v>2.5</v>
      </c>
      <c r="D86" s="25" t="s">
        <v>39</v>
      </c>
    </row>
    <row r="87" ht="15.15" spans="1:4">
      <c r="A87" s="5"/>
      <c r="B87" s="18" t="s">
        <v>93</v>
      </c>
      <c r="C87" s="17"/>
      <c r="D87" s="25"/>
    </row>
    <row r="88" ht="15.15" spans="1:4">
      <c r="A88" s="5">
        <v>44</v>
      </c>
      <c r="B88" s="16" t="s">
        <v>94</v>
      </c>
      <c r="C88" s="26">
        <v>3</v>
      </c>
      <c r="D88" s="25" t="s">
        <v>39</v>
      </c>
    </row>
    <row r="89" ht="15.15" spans="1:4">
      <c r="A89" s="5"/>
      <c r="B89" s="18" t="s">
        <v>95</v>
      </c>
      <c r="C89" s="26"/>
      <c r="D89" s="25"/>
    </row>
    <row r="90" ht="15.15" spans="1:4">
      <c r="A90" s="5">
        <v>45</v>
      </c>
      <c r="B90" s="27" t="s">
        <v>96</v>
      </c>
      <c r="C90" s="26">
        <v>2.5</v>
      </c>
      <c r="D90" s="25" t="s">
        <v>39</v>
      </c>
    </row>
    <row r="91" ht="15.15" spans="1:4">
      <c r="A91" s="5"/>
      <c r="B91" s="18" t="s">
        <v>97</v>
      </c>
      <c r="C91" s="26"/>
      <c r="D91" s="25"/>
    </row>
    <row r="92" ht="15.15" spans="1:4">
      <c r="A92" s="5">
        <v>46</v>
      </c>
      <c r="B92" s="16" t="s">
        <v>98</v>
      </c>
      <c r="C92" s="26">
        <v>2.5</v>
      </c>
      <c r="D92" s="25" t="s">
        <v>39</v>
      </c>
    </row>
    <row r="93" ht="15.15" spans="1:4">
      <c r="A93" s="5"/>
      <c r="B93" s="18" t="s">
        <v>99</v>
      </c>
      <c r="C93" s="26"/>
      <c r="D93" s="25"/>
    </row>
    <row r="94" ht="15.15" spans="1:4">
      <c r="A94" s="5">
        <v>47</v>
      </c>
      <c r="B94" s="16" t="s">
        <v>100</v>
      </c>
      <c r="C94" s="26">
        <v>2</v>
      </c>
      <c r="D94" s="25" t="s">
        <v>39</v>
      </c>
    </row>
    <row r="95" ht="15.15" spans="1:4">
      <c r="A95" s="5"/>
      <c r="B95" s="18" t="s">
        <v>101</v>
      </c>
      <c r="C95" s="26"/>
      <c r="D95" s="25"/>
    </row>
    <row r="96" ht="15.15" spans="1:4">
      <c r="A96" s="5">
        <v>48</v>
      </c>
      <c r="B96" s="16" t="s">
        <v>102</v>
      </c>
      <c r="C96" s="26">
        <v>2</v>
      </c>
      <c r="D96" s="25" t="s">
        <v>39</v>
      </c>
    </row>
    <row r="97" ht="15.15" spans="1:4">
      <c r="A97" s="5"/>
      <c r="B97" s="18" t="s">
        <v>103</v>
      </c>
      <c r="C97" s="26"/>
      <c r="D97" s="25"/>
    </row>
    <row r="98" ht="15.15" spans="1:4">
      <c r="A98" s="5">
        <v>49</v>
      </c>
      <c r="B98" s="16" t="s">
        <v>104</v>
      </c>
      <c r="C98" s="17">
        <v>1</v>
      </c>
      <c r="D98" s="25" t="s">
        <v>39</v>
      </c>
    </row>
    <row r="99" ht="15.15" spans="1:4">
      <c r="A99" s="5"/>
      <c r="B99" s="17" t="s">
        <v>105</v>
      </c>
      <c r="C99" s="17"/>
      <c r="D99" s="25"/>
    </row>
    <row r="100" ht="15.15" spans="1:4">
      <c r="A100" s="5">
        <v>50</v>
      </c>
      <c r="B100" s="16" t="s">
        <v>106</v>
      </c>
      <c r="C100" s="26">
        <v>3</v>
      </c>
      <c r="D100" s="25" t="s">
        <v>39</v>
      </c>
    </row>
    <row r="101" ht="15.15" spans="1:4">
      <c r="A101" s="5"/>
      <c r="B101" s="18" t="s">
        <v>107</v>
      </c>
      <c r="C101" s="26"/>
      <c r="D101" s="25"/>
    </row>
    <row r="102" ht="15.15" spans="1:4">
      <c r="A102" s="5">
        <v>51</v>
      </c>
      <c r="B102" s="16" t="s">
        <v>108</v>
      </c>
      <c r="C102" s="26">
        <v>2</v>
      </c>
      <c r="D102" s="25" t="s">
        <v>39</v>
      </c>
    </row>
    <row r="103" ht="15.15" spans="1:4">
      <c r="A103" s="5"/>
      <c r="B103" s="18" t="s">
        <v>109</v>
      </c>
      <c r="C103" s="26"/>
      <c r="D103" s="25"/>
    </row>
    <row r="104" ht="15.15" spans="1:4">
      <c r="A104" s="5">
        <v>52</v>
      </c>
      <c r="B104" s="28" t="s">
        <v>110</v>
      </c>
      <c r="C104" s="26">
        <v>2</v>
      </c>
      <c r="D104" s="25" t="s">
        <v>39</v>
      </c>
    </row>
    <row r="105" ht="15.15" spans="1:4">
      <c r="A105" s="5"/>
      <c r="B105" s="29" t="s">
        <v>111</v>
      </c>
      <c r="C105" s="26"/>
      <c r="D105" s="25"/>
    </row>
    <row r="106" ht="15.15" spans="1:4">
      <c r="A106" s="5">
        <v>53</v>
      </c>
      <c r="B106" s="16" t="s">
        <v>112</v>
      </c>
      <c r="C106" s="17">
        <v>2</v>
      </c>
      <c r="D106" s="11" t="s">
        <v>39</v>
      </c>
    </row>
    <row r="107" ht="15.15" spans="1:4">
      <c r="A107" s="5"/>
      <c r="B107" s="18" t="s">
        <v>113</v>
      </c>
      <c r="C107" s="17"/>
      <c r="D107" s="11"/>
    </row>
    <row r="108" ht="15.15" spans="1:4">
      <c r="A108" s="5">
        <v>54</v>
      </c>
      <c r="B108" s="13" t="s">
        <v>114</v>
      </c>
      <c r="C108" s="14">
        <v>2</v>
      </c>
      <c r="D108" s="5" t="s">
        <v>39</v>
      </c>
    </row>
    <row r="109" ht="15.15" spans="1:4">
      <c r="A109" s="5"/>
      <c r="B109" s="18" t="s">
        <v>115</v>
      </c>
      <c r="C109" s="14"/>
      <c r="D109" s="5"/>
    </row>
    <row r="110" ht="15.15" spans="1:4">
      <c r="A110" s="5">
        <v>55</v>
      </c>
      <c r="B110" s="16" t="s">
        <v>116</v>
      </c>
      <c r="C110" s="17">
        <v>2</v>
      </c>
      <c r="D110" s="11" t="s">
        <v>39</v>
      </c>
    </row>
    <row r="111" ht="15.15" spans="1:4">
      <c r="A111" s="5"/>
      <c r="B111" s="18" t="s">
        <v>117</v>
      </c>
      <c r="C111" s="17"/>
      <c r="D111" s="11"/>
    </row>
    <row r="112" ht="15.15" spans="1:4">
      <c r="A112" s="5">
        <v>56</v>
      </c>
      <c r="B112" s="21" t="s">
        <v>118</v>
      </c>
      <c r="C112" s="26">
        <v>2</v>
      </c>
      <c r="D112" s="25" t="s">
        <v>39</v>
      </c>
    </row>
    <row r="113" ht="15.15" spans="1:4">
      <c r="A113" s="5"/>
      <c r="B113" s="20" t="s">
        <v>119</v>
      </c>
      <c r="C113" s="26"/>
      <c r="D113" s="25"/>
    </row>
    <row r="114" ht="15.15" spans="1:4">
      <c r="A114" s="5">
        <v>57</v>
      </c>
      <c r="B114" s="16" t="s">
        <v>120</v>
      </c>
      <c r="C114" s="17">
        <v>2</v>
      </c>
      <c r="D114" s="11" t="s">
        <v>39</v>
      </c>
    </row>
    <row r="115" ht="15.15" spans="1:4">
      <c r="A115" s="5"/>
      <c r="B115" s="18" t="s">
        <v>121</v>
      </c>
      <c r="C115" s="17"/>
      <c r="D115" s="11"/>
    </row>
    <row r="116" ht="15.15" spans="1:4">
      <c r="A116" s="5">
        <v>58</v>
      </c>
      <c r="B116" s="16" t="s">
        <v>122</v>
      </c>
      <c r="C116" s="17">
        <v>2</v>
      </c>
      <c r="D116" s="11" t="s">
        <v>39</v>
      </c>
    </row>
    <row r="117" ht="15.15" spans="1:4">
      <c r="A117" s="5"/>
      <c r="B117" s="18" t="s">
        <v>123</v>
      </c>
      <c r="C117" s="17"/>
      <c r="D117" s="11"/>
    </row>
    <row r="118" ht="15.15" spans="1:4">
      <c r="A118" s="5">
        <v>59</v>
      </c>
      <c r="B118" s="16" t="s">
        <v>124</v>
      </c>
      <c r="C118" s="17">
        <v>2</v>
      </c>
      <c r="D118" s="11" t="s">
        <v>39</v>
      </c>
    </row>
    <row r="119" ht="15.15" spans="1:4">
      <c r="A119" s="5"/>
      <c r="B119" s="18" t="s">
        <v>125</v>
      </c>
      <c r="C119" s="17"/>
      <c r="D119" s="11"/>
    </row>
    <row r="120" ht="15.15" spans="1:4">
      <c r="A120" s="5">
        <v>60</v>
      </c>
      <c r="B120" s="16" t="s">
        <v>126</v>
      </c>
      <c r="C120" s="17">
        <v>2</v>
      </c>
      <c r="D120" s="11" t="s">
        <v>39</v>
      </c>
    </row>
    <row r="121" ht="15.15" spans="1:4">
      <c r="A121" s="5"/>
      <c r="B121" s="18" t="s">
        <v>127</v>
      </c>
      <c r="C121" s="17"/>
      <c r="D121" s="11"/>
    </row>
    <row r="122" ht="15.15" spans="1:4">
      <c r="A122" s="30">
        <v>61</v>
      </c>
      <c r="B122" s="31" t="s">
        <v>128</v>
      </c>
      <c r="C122" s="14">
        <v>2</v>
      </c>
      <c r="D122" s="30" t="s">
        <v>8</v>
      </c>
    </row>
    <row r="123" ht="15.15" spans="1:4">
      <c r="A123" s="30"/>
      <c r="B123" s="32" t="s">
        <v>129</v>
      </c>
      <c r="C123" s="14"/>
      <c r="D123" s="30"/>
    </row>
    <row r="124" ht="15.15" spans="1:4">
      <c r="A124" s="30"/>
      <c r="B124" s="33"/>
      <c r="C124" s="14"/>
      <c r="D124" s="30"/>
    </row>
    <row r="125" ht="15.15" spans="1:4">
      <c r="A125" s="11">
        <v>62</v>
      </c>
      <c r="B125" s="34" t="s">
        <v>130</v>
      </c>
      <c r="C125" s="17">
        <v>1</v>
      </c>
      <c r="D125" s="11" t="s">
        <v>8</v>
      </c>
    </row>
    <row r="126" ht="24.75" spans="1:4">
      <c r="A126" s="11"/>
      <c r="B126" s="35" t="s">
        <v>131</v>
      </c>
      <c r="C126" s="17"/>
      <c r="D126" s="11"/>
    </row>
    <row r="127" ht="15.15" spans="1:4">
      <c r="A127" s="11">
        <v>63</v>
      </c>
      <c r="B127" s="28" t="s">
        <v>132</v>
      </c>
      <c r="C127" s="15">
        <v>1</v>
      </c>
      <c r="D127" s="11" t="s">
        <v>8</v>
      </c>
    </row>
    <row r="128" ht="15.15" spans="1:4">
      <c r="A128" s="11"/>
      <c r="B128" s="29" t="s">
        <v>133</v>
      </c>
      <c r="C128" s="15"/>
      <c r="D128" s="11"/>
    </row>
    <row r="129" ht="15.15" spans="1:4">
      <c r="A129" s="11">
        <v>64</v>
      </c>
      <c r="B129" s="28" t="s">
        <v>134</v>
      </c>
      <c r="C129" s="15">
        <v>3</v>
      </c>
      <c r="D129" s="11" t="s">
        <v>8</v>
      </c>
    </row>
    <row r="130" ht="15.15" spans="1:4">
      <c r="A130" s="11"/>
      <c r="B130" s="29" t="s">
        <v>135</v>
      </c>
      <c r="C130" s="15"/>
      <c r="D130" s="11"/>
    </row>
    <row r="131" ht="15.15" spans="1:4">
      <c r="A131" s="11">
        <v>65</v>
      </c>
      <c r="B131" s="28" t="s">
        <v>136</v>
      </c>
      <c r="C131" s="15">
        <v>14</v>
      </c>
      <c r="D131" s="11" t="s">
        <v>8</v>
      </c>
    </row>
    <row r="132" ht="15.15" spans="1:4">
      <c r="A132" s="11"/>
      <c r="B132" s="29" t="s">
        <v>137</v>
      </c>
      <c r="C132" s="15"/>
      <c r="D132" s="11"/>
    </row>
    <row r="133" ht="15.15" spans="1:4">
      <c r="A133" s="11">
        <v>66</v>
      </c>
      <c r="B133" s="28" t="s">
        <v>138</v>
      </c>
      <c r="C133" s="17">
        <v>1</v>
      </c>
      <c r="D133" s="11" t="s">
        <v>8</v>
      </c>
    </row>
    <row r="134" ht="15.15" spans="1:4">
      <c r="A134" s="11"/>
      <c r="B134" s="35" t="s">
        <v>139</v>
      </c>
      <c r="C134" s="17"/>
      <c r="D134" s="11"/>
    </row>
    <row r="135" ht="15.15" spans="1:4">
      <c r="A135" s="11">
        <v>67</v>
      </c>
      <c r="B135" s="36" t="s">
        <v>140</v>
      </c>
      <c r="C135" s="14">
        <v>1</v>
      </c>
      <c r="D135" s="5" t="s">
        <v>8</v>
      </c>
    </row>
    <row r="136" ht="15.15" spans="1:4">
      <c r="A136" s="11"/>
      <c r="B136" s="23" t="s">
        <v>141</v>
      </c>
      <c r="C136" s="14"/>
      <c r="D136" s="5"/>
    </row>
    <row r="137" ht="15.15" spans="1:4">
      <c r="A137" s="11">
        <v>68</v>
      </c>
      <c r="B137" s="37" t="s">
        <v>142</v>
      </c>
      <c r="C137" s="17">
        <v>1</v>
      </c>
      <c r="D137" s="11" t="s">
        <v>8</v>
      </c>
    </row>
    <row r="138" ht="15.15" spans="1:4">
      <c r="A138" s="11"/>
      <c r="B138" s="23" t="s">
        <v>143</v>
      </c>
      <c r="C138" s="17"/>
      <c r="D138" s="11"/>
    </row>
    <row r="139" ht="15.15" spans="1:4">
      <c r="A139" s="11">
        <v>69</v>
      </c>
      <c r="B139" s="37" t="s">
        <v>144</v>
      </c>
      <c r="C139" s="17">
        <v>1</v>
      </c>
      <c r="D139" s="11" t="s">
        <v>8</v>
      </c>
    </row>
    <row r="140" ht="15.15" spans="1:4">
      <c r="A140" s="11"/>
      <c r="B140" s="38" t="s">
        <v>145</v>
      </c>
      <c r="C140" s="17"/>
      <c r="D140" s="11"/>
    </row>
    <row r="141" ht="15.15" spans="1:4">
      <c r="A141" s="11">
        <v>70</v>
      </c>
      <c r="B141" s="37" t="s">
        <v>146</v>
      </c>
      <c r="C141" s="17">
        <v>1</v>
      </c>
      <c r="D141" s="11" t="s">
        <v>8</v>
      </c>
    </row>
    <row r="142" ht="28.35" spans="1:4">
      <c r="A142" s="11"/>
      <c r="B142" s="39" t="s">
        <v>147</v>
      </c>
      <c r="C142" s="17"/>
      <c r="D142" s="11"/>
    </row>
    <row r="143" ht="15.15" spans="1:4">
      <c r="A143" s="11">
        <v>71</v>
      </c>
      <c r="B143" s="37" t="s">
        <v>148</v>
      </c>
      <c r="C143" s="17">
        <v>1</v>
      </c>
      <c r="D143" s="11" t="s">
        <v>8</v>
      </c>
    </row>
    <row r="144" ht="15.15" spans="1:4">
      <c r="A144" s="11"/>
      <c r="B144" s="23" t="s">
        <v>149</v>
      </c>
      <c r="C144" s="17"/>
      <c r="D144" s="11"/>
    </row>
    <row r="145" ht="15.15" spans="1:4">
      <c r="A145" s="11">
        <v>72</v>
      </c>
      <c r="B145" s="37" t="s">
        <v>150</v>
      </c>
      <c r="C145" s="17">
        <v>1</v>
      </c>
      <c r="D145" s="11" t="s">
        <v>8</v>
      </c>
    </row>
    <row r="146" ht="15.15" spans="1:4">
      <c r="A146" s="11"/>
      <c r="B146" s="23" t="s">
        <v>151</v>
      </c>
      <c r="C146" s="17"/>
      <c r="D146" s="11"/>
    </row>
    <row r="147" ht="15.15" spans="1:4">
      <c r="A147" s="11">
        <v>73</v>
      </c>
      <c r="B147" s="37" t="s">
        <v>152</v>
      </c>
      <c r="C147" s="17">
        <v>1</v>
      </c>
      <c r="D147" s="11" t="s">
        <v>8</v>
      </c>
    </row>
    <row r="148" ht="15.15" spans="1:4">
      <c r="A148" s="11"/>
      <c r="B148" s="23" t="s">
        <v>153</v>
      </c>
      <c r="C148" s="17"/>
      <c r="D148" s="11"/>
    </row>
    <row r="149" ht="15.15" spans="1:4">
      <c r="A149" s="11">
        <v>74</v>
      </c>
      <c r="B149" s="37" t="s">
        <v>154</v>
      </c>
      <c r="C149" s="17">
        <v>0.5</v>
      </c>
      <c r="D149" s="11" t="s">
        <v>8</v>
      </c>
    </row>
    <row r="150" ht="15.15" spans="1:4">
      <c r="A150" s="11"/>
      <c r="B150" s="23" t="s">
        <v>155</v>
      </c>
      <c r="C150" s="17"/>
      <c r="D150" s="11"/>
    </row>
    <row r="151" ht="15.15" spans="1:4">
      <c r="A151" s="11">
        <v>75</v>
      </c>
      <c r="B151" s="37" t="s">
        <v>156</v>
      </c>
      <c r="C151" s="17">
        <v>1</v>
      </c>
      <c r="D151" s="11" t="s">
        <v>8</v>
      </c>
    </row>
    <row r="152" ht="15.15" spans="1:4">
      <c r="A152" s="11"/>
      <c r="B152" s="38" t="s">
        <v>157</v>
      </c>
      <c r="C152" s="17"/>
      <c r="D152" s="11"/>
    </row>
    <row r="153" ht="15.15" spans="1:4">
      <c r="A153" s="11">
        <v>76</v>
      </c>
      <c r="B153" s="37" t="s">
        <v>158</v>
      </c>
      <c r="C153" s="17">
        <v>1</v>
      </c>
      <c r="D153" s="11" t="s">
        <v>8</v>
      </c>
    </row>
    <row r="154" ht="15.15" spans="1:4">
      <c r="A154" s="11"/>
      <c r="B154" s="38" t="s">
        <v>159</v>
      </c>
      <c r="C154" s="17"/>
      <c r="D154" s="11"/>
    </row>
    <row r="155" ht="15.15" spans="1:4">
      <c r="A155" s="11">
        <v>77</v>
      </c>
      <c r="B155" s="37" t="s">
        <v>160</v>
      </c>
      <c r="C155" s="17">
        <v>1</v>
      </c>
      <c r="D155" s="11" t="s">
        <v>8</v>
      </c>
    </row>
    <row r="156" ht="15.15" spans="1:4">
      <c r="A156" s="11"/>
      <c r="B156" s="38" t="s">
        <v>161</v>
      </c>
      <c r="C156" s="17"/>
      <c r="D156" s="11"/>
    </row>
    <row r="157" ht="15.15" spans="1:4">
      <c r="A157" s="11">
        <v>78</v>
      </c>
      <c r="B157" s="37" t="s">
        <v>162</v>
      </c>
      <c r="C157" s="17">
        <v>1</v>
      </c>
      <c r="D157" s="40" t="s">
        <v>8</v>
      </c>
    </row>
    <row r="158" ht="15.15" spans="1:4">
      <c r="A158" s="11"/>
      <c r="B158" s="38" t="s">
        <v>163</v>
      </c>
      <c r="C158" s="17"/>
      <c r="D158" s="40"/>
    </row>
    <row r="159" ht="15.15" spans="1:4">
      <c r="A159" s="11">
        <v>79</v>
      </c>
      <c r="B159" s="37" t="s">
        <v>164</v>
      </c>
      <c r="C159" s="17">
        <v>0.5</v>
      </c>
      <c r="D159" s="40" t="s">
        <v>8</v>
      </c>
    </row>
    <row r="160" ht="15.15" spans="1:4">
      <c r="A160" s="11"/>
      <c r="B160" s="38" t="s">
        <v>165</v>
      </c>
      <c r="C160" s="17"/>
      <c r="D160" s="40"/>
    </row>
    <row r="161" ht="15.15" spans="1:4">
      <c r="A161" s="11">
        <v>80</v>
      </c>
      <c r="B161" s="37" t="s">
        <v>166</v>
      </c>
      <c r="C161" s="17">
        <v>1</v>
      </c>
      <c r="D161" s="40" t="s">
        <v>8</v>
      </c>
    </row>
    <row r="162" ht="15.15" spans="1:4">
      <c r="A162" s="11"/>
      <c r="B162" s="38" t="s">
        <v>167</v>
      </c>
      <c r="C162" s="17"/>
      <c r="D162" s="40"/>
    </row>
    <row r="163" ht="15.15" spans="1:4">
      <c r="A163" s="11">
        <v>81</v>
      </c>
      <c r="B163" s="41" t="s">
        <v>168</v>
      </c>
      <c r="C163" s="14">
        <v>1</v>
      </c>
      <c r="D163" s="42" t="s">
        <v>8</v>
      </c>
    </row>
    <row r="164" ht="15.15" spans="1:4">
      <c r="A164" s="11"/>
      <c r="B164" s="29" t="s">
        <v>169</v>
      </c>
      <c r="C164" s="14"/>
      <c r="D164" s="42"/>
    </row>
    <row r="165" ht="15.15" spans="1:4">
      <c r="A165" s="11">
        <v>82</v>
      </c>
      <c r="B165" s="28" t="s">
        <v>170</v>
      </c>
      <c r="C165" s="17">
        <v>1</v>
      </c>
      <c r="D165" s="40" t="s">
        <v>8</v>
      </c>
    </row>
    <row r="166" ht="15.15" spans="1:4">
      <c r="A166" s="11"/>
      <c r="B166" s="29" t="s">
        <v>171</v>
      </c>
      <c r="C166" s="17"/>
      <c r="D166" s="40"/>
    </row>
    <row r="167" ht="15.15" spans="1:4">
      <c r="A167" s="11">
        <v>83</v>
      </c>
      <c r="B167" s="37" t="s">
        <v>172</v>
      </c>
      <c r="C167" s="17">
        <v>1</v>
      </c>
      <c r="D167" s="40" t="s">
        <v>8</v>
      </c>
    </row>
    <row r="168" ht="15.15" spans="1:4">
      <c r="A168" s="11"/>
      <c r="B168" s="38" t="s">
        <v>173</v>
      </c>
      <c r="C168" s="17"/>
      <c r="D168" s="40"/>
    </row>
  </sheetData>
  <mergeCells count="249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</mergeCells>
  <dataValidations count="1">
    <dataValidation type="list" allowBlank="1" showInputMessage="1" showErrorMessage="1" sqref="E16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2024-07-22T01:59:13Z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