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<sst xmlns="http://schemas.openxmlformats.org/spreadsheetml/2006/main" count="658" uniqueCount="413">
  <si>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</si>
  <si>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</si>
  <si>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</si>
  <si>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</si>
  <si>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</si>
  <si>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</si>
  <si>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</si>
  <si>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</si>
  <si>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15181</t>
  </si>
  <si>
    <t>体质测试</t>
  </si>
  <si>
    <t>Physical Tests</t>
  </si>
  <si>
    <t>必修</t>
  </si>
  <si>
    <t>0</t>
  </si>
  <si>
    <t>50337</t>
  </si>
  <si>
    <t>毕业论文（设计）</t>
  </si>
  <si>
    <t>Graduation Thesis (Design)</t>
  </si>
  <si>
    <t>8.0</t>
  </si>
  <si>
    <t>61060</t>
  </si>
  <si>
    <t>毕业实习</t>
  </si>
  <si>
    <t>Graduation Practice</t>
  </si>
  <si>
    <t>4.0</t>
  </si>
  <si>
    <t>60254</t>
  </si>
  <si>
    <t>非织造产品设计与打样</t>
  </si>
  <si>
    <t>Nonwoven Product Design and Proofing</t>
  </si>
  <si>
    <t>3.0</t>
  </si>
  <si>
    <t>60253</t>
  </si>
  <si>
    <t>后整理打样综合实验</t>
  </si>
  <si>
    <t>Post-Preparation and Proofing experiment</t>
  </si>
  <si>
    <t>1.0</t>
  </si>
  <si>
    <t>60080</t>
  </si>
  <si>
    <t>认知实习</t>
  </si>
  <si>
    <t>Cognitive Practice</t>
  </si>
  <si>
    <t>60141</t>
  </si>
  <si>
    <t>《毛泽东思想和中国特色社会主义理论体系概论》实践</t>
  </si>
  <si>
    <t>Mao Zedong Thought and the Theoretical System of Socialism with Chinese Characteristics Practice</t>
  </si>
  <si>
    <t>60056</t>
  </si>
  <si>
    <t>红船精神青春实践</t>
  </si>
  <si>
    <t>Social Practice Guided by Red Boat Spirit</t>
  </si>
  <si>
    <t>60088</t>
  </si>
  <si>
    <t>军事训练</t>
  </si>
  <si>
    <t>Military Training</t>
  </si>
  <si>
    <t>60101</t>
  </si>
  <si>
    <t>金工实习</t>
  </si>
  <si>
    <t>Metalworking Practice</t>
  </si>
  <si>
    <t>28865</t>
  </si>
  <si>
    <t>大学生心理健康教育</t>
  </si>
  <si>
    <t>Psychological   Health   Education</t>
  </si>
  <si>
    <t>1.5</t>
  </si>
  <si>
    <t>99999</t>
  </si>
  <si>
    <t>公益服务</t>
  </si>
  <si>
    <t>Public Service</t>
  </si>
  <si>
    <t>29119</t>
  </si>
  <si>
    <t>大学生职业规划与就业指导1</t>
  </si>
  <si>
    <t>Occupation Planning and Employment Guidance for College Students 1</t>
  </si>
  <si>
    <t>0.5</t>
  </si>
  <si>
    <t>26440</t>
  </si>
  <si>
    <t>大学生职业规划与就业指导2</t>
  </si>
  <si>
    <t>Occupation Planning and Employment Guidance for College Students 2</t>
  </si>
  <si>
    <t>28782</t>
  </si>
  <si>
    <t>“互联网+”与大学生创新创业</t>
  </si>
  <si>
    <t>“Internet +” Innovation and Entrepreneurship</t>
  </si>
  <si>
    <t>27632</t>
  </si>
  <si>
    <t>创业基础</t>
  </si>
  <si>
    <t>Basics of Creating Enterprise</t>
  </si>
  <si>
    <t>28753</t>
  </si>
  <si>
    <t>红船精神与时代价值</t>
  </si>
  <si>
    <t>Red  Boat  Spirit  and  Times  Value</t>
  </si>
  <si>
    <t>1</t>
  </si>
  <si>
    <t>28752</t>
  </si>
  <si>
    <t>马克思主义基本原理概论</t>
  </si>
  <si>
    <t>Principles of Marxism</t>
  </si>
  <si>
    <t>2</t>
  </si>
  <si>
    <t>28754</t>
  </si>
  <si>
    <t>毛泽东思想和中国特色社会主义理论体系概论</t>
  </si>
  <si>
    <t>Mao Zedong Thought and the Theoretical System of Socialism with Chinese Characteristics</t>
  </si>
  <si>
    <t>4</t>
  </si>
  <si>
    <t>20003</t>
  </si>
  <si>
    <t>思想道德修养与法律基础</t>
  </si>
  <si>
    <t>Ideological, Moral Cultivation and the Legal Foundation</t>
  </si>
  <si>
    <t>13183</t>
  </si>
  <si>
    <t>形势与政策</t>
  </si>
  <si>
    <t>Situation and Policy</t>
  </si>
  <si>
    <t>20004</t>
  </si>
  <si>
    <t>中国近现代史纲要</t>
  </si>
  <si>
    <t>A Concise History of Modern and Contemporary China</t>
  </si>
  <si>
    <t>2.0</t>
  </si>
  <si>
    <t>28774</t>
  </si>
  <si>
    <t>大学物理A</t>
  </si>
  <si>
    <t>College Physics A</t>
  </si>
  <si>
    <t>28777</t>
  </si>
  <si>
    <t>大学物理实验A</t>
  </si>
  <si>
    <t>College Physics Experiment A</t>
  </si>
  <si>
    <t>28765</t>
  </si>
  <si>
    <t>概率统计A</t>
  </si>
  <si>
    <t>Probability and Statistics A</t>
  </si>
  <si>
    <t>3</t>
  </si>
  <si>
    <t>20005</t>
  </si>
  <si>
    <t>高等数学B1</t>
  </si>
  <si>
    <t>Advanced Mathematics B1</t>
  </si>
  <si>
    <t>20006</t>
  </si>
  <si>
    <t>高等数学B2</t>
  </si>
  <si>
    <t>Advanced Mathematics B2</t>
  </si>
  <si>
    <t>28763</t>
  </si>
  <si>
    <t>线性代数A</t>
  </si>
  <si>
    <t>Linear Algebra A</t>
  </si>
  <si>
    <t>29239</t>
  </si>
  <si>
    <t>军事理论</t>
  </si>
  <si>
    <t>Military Theory</t>
  </si>
  <si>
    <t>41967</t>
  </si>
  <si>
    <t>体能训练1</t>
  </si>
  <si>
    <t>Physical Training 1</t>
  </si>
  <si>
    <t>0.25</t>
  </si>
  <si>
    <t>41968</t>
  </si>
  <si>
    <t>体能训练2</t>
  </si>
  <si>
    <t>Physical Training 2</t>
  </si>
  <si>
    <t>11182</t>
  </si>
  <si>
    <t>体育1</t>
  </si>
  <si>
    <t>Gym Lessons 1</t>
  </si>
  <si>
    <t>11184</t>
  </si>
  <si>
    <t>体育2</t>
  </si>
  <si>
    <t>Gym Lessons 2</t>
  </si>
  <si>
    <t>11186</t>
  </si>
  <si>
    <t>体育3</t>
  </si>
  <si>
    <t>Gym Lessons 3</t>
  </si>
  <si>
    <t>11188</t>
  </si>
  <si>
    <t>体育4</t>
  </si>
  <si>
    <t>Gym Lessons 4</t>
  </si>
  <si>
    <t>29098</t>
  </si>
  <si>
    <t>大学韩语Ⅰ</t>
  </si>
  <si>
    <t>College  KoreanⅠ</t>
  </si>
  <si>
    <t>29099</t>
  </si>
  <si>
    <t>大学韩语Ⅱ</t>
  </si>
  <si>
    <t>College  KoreanⅡ</t>
  </si>
  <si>
    <t>29100</t>
  </si>
  <si>
    <t>大学韩语Ⅲ</t>
  </si>
  <si>
    <t>College  KoreanⅢ</t>
  </si>
  <si>
    <t>29095</t>
  </si>
  <si>
    <t>大学日语Ⅰ</t>
  </si>
  <si>
    <t>College  JapaneseⅠ</t>
  </si>
  <si>
    <t>29096</t>
  </si>
  <si>
    <t>大学日语Ⅱ</t>
  </si>
  <si>
    <t>College  JapaneseⅡ</t>
  </si>
  <si>
    <t>29097</t>
  </si>
  <si>
    <t>大学日语Ⅲ</t>
  </si>
  <si>
    <t>College  JapaneseⅢ</t>
  </si>
  <si>
    <t>28791</t>
  </si>
  <si>
    <t>大学外语I</t>
  </si>
  <si>
    <t>College Foreign Language I</t>
  </si>
  <si>
    <t>28792</t>
  </si>
  <si>
    <t>大学外语II</t>
  </si>
  <si>
    <t>College Foreign Language II</t>
  </si>
  <si>
    <t>28793</t>
  </si>
  <si>
    <t>大学外语III</t>
  </si>
  <si>
    <t>College Foreign Language III</t>
  </si>
  <si>
    <t>28794</t>
  </si>
  <si>
    <t>大学外语综合</t>
  </si>
  <si>
    <t>Comprehensive College Foreign Language Skills</t>
  </si>
  <si>
    <t>29080</t>
  </si>
  <si>
    <t>大学英语Ⅰ</t>
  </si>
  <si>
    <t>College EnglishⅠ</t>
  </si>
  <si>
    <t>29081</t>
  </si>
  <si>
    <t>大学英语Ⅱ</t>
  </si>
  <si>
    <t>College EnglishⅡ</t>
  </si>
  <si>
    <t>29082</t>
  </si>
  <si>
    <t>大学英语Ⅲ</t>
  </si>
  <si>
    <t>College EnglishⅢ</t>
  </si>
  <si>
    <t>28795</t>
  </si>
  <si>
    <t>口语实训</t>
  </si>
  <si>
    <t>Oral Foreign Language Training</t>
  </si>
  <si>
    <t>28595</t>
  </si>
  <si>
    <t>C语言程序设计</t>
  </si>
  <si>
    <t>The C Programming Language</t>
  </si>
  <si>
    <t>2.5</t>
  </si>
  <si>
    <t>28742</t>
  </si>
  <si>
    <t>大学计算机A</t>
  </si>
  <si>
    <t>University Computer A</t>
  </si>
  <si>
    <t>28747</t>
  </si>
  <si>
    <t>现代信息技术导论</t>
  </si>
  <si>
    <t>Modern Information and Technology Introduction</t>
  </si>
  <si>
    <t>40325</t>
  </si>
  <si>
    <t>非织造化学基础</t>
  </si>
  <si>
    <t>Nonwoven Chemistry Foundation</t>
  </si>
  <si>
    <t>29145</t>
  </si>
  <si>
    <t>非织造化学基础实验</t>
  </si>
  <si>
    <t>Nonwoven Chemistry Foundation Experiment</t>
  </si>
  <si>
    <t>40407</t>
  </si>
  <si>
    <t>高分子化学与物理</t>
  </si>
  <si>
    <t>Polymer Chemistry and Physics</t>
  </si>
  <si>
    <t>40408</t>
  </si>
  <si>
    <t>高分子化学与物理实验</t>
  </si>
  <si>
    <t>Polymer Chemistry and Physics Experiment</t>
  </si>
  <si>
    <t>28870</t>
  </si>
  <si>
    <t>专业导论（非织造材料与工程）</t>
  </si>
  <si>
    <t>Professional Introduction（Nonwovens and Engineering）</t>
  </si>
  <si>
    <t>20454</t>
  </si>
  <si>
    <t>工程力学</t>
  </si>
  <si>
    <t>Engineering Mechanics</t>
  </si>
  <si>
    <t>29202</t>
  </si>
  <si>
    <t>有机化学</t>
  </si>
  <si>
    <t>Organic Chemistry</t>
  </si>
  <si>
    <t>3.5</t>
  </si>
  <si>
    <t>13856</t>
  </si>
  <si>
    <t>有机化学实验</t>
  </si>
  <si>
    <t>Organic Chemistry Experiment</t>
  </si>
  <si>
    <t>41360</t>
  </si>
  <si>
    <t>文献与专利检索</t>
  </si>
  <si>
    <t>Literature and Patent Search</t>
  </si>
  <si>
    <t>40216</t>
  </si>
  <si>
    <t>电工电子技术基础</t>
  </si>
  <si>
    <t>Technology of Electrical Engineering</t>
  </si>
  <si>
    <t>28871</t>
  </si>
  <si>
    <t>工程制图</t>
  </si>
  <si>
    <t>Engineering Drawing</t>
  </si>
  <si>
    <t>40677</t>
  </si>
  <si>
    <t>机械设计基础</t>
  </si>
  <si>
    <t>Fundamentals of Mechanical Design</t>
  </si>
  <si>
    <t>40287</t>
  </si>
  <si>
    <t>纺纱学</t>
  </si>
  <si>
    <t>Spinning</t>
  </si>
  <si>
    <t>40289</t>
  </si>
  <si>
    <t>纺纱学实验</t>
  </si>
  <si>
    <t>Experiments for Spinning</t>
  </si>
  <si>
    <t>40291</t>
  </si>
  <si>
    <t>纺织材料学</t>
  </si>
  <si>
    <t>Textile Materials</t>
  </si>
  <si>
    <t>40292</t>
  </si>
  <si>
    <t>纺织材料学实验</t>
  </si>
  <si>
    <t>Experiments for Textile Material</t>
  </si>
  <si>
    <t>40318</t>
  </si>
  <si>
    <t>非织造布染色与后整理</t>
  </si>
  <si>
    <t>Nonwoven Fabric Dyeing and Finishing</t>
  </si>
  <si>
    <t>40319</t>
  </si>
  <si>
    <t>非织造产品与应用（英）</t>
  </si>
  <si>
    <t>Nonwoven Products and Applications</t>
  </si>
  <si>
    <t>40322</t>
  </si>
  <si>
    <t>非织造短纤维成网与加固技术</t>
  </si>
  <si>
    <t>Nonwoven Staple Fiber Web Forming and Reinforcement Technology</t>
  </si>
  <si>
    <t>40323</t>
  </si>
  <si>
    <t>非织造短纤维成网与加固技术实验</t>
  </si>
  <si>
    <t>Nonwoven Staple Fiber Web Forming and Reinforcement Technology Experiment</t>
  </si>
  <si>
    <t>40327</t>
  </si>
  <si>
    <t>非织造染色与后整理实验</t>
  </si>
  <si>
    <t>Nonwoven Dyeing and Finishing Experiments</t>
  </si>
  <si>
    <t>40854</t>
  </si>
  <si>
    <t>聚合物挤压成网技术与原理</t>
  </si>
  <si>
    <t>Polymer Spun-laid Technology and Principle</t>
  </si>
  <si>
    <t>40925</t>
  </si>
  <si>
    <t>绿色化学品</t>
  </si>
  <si>
    <t>Green Chemicals</t>
  </si>
  <si>
    <t>60231</t>
  </si>
  <si>
    <t>纺织材料学拓展</t>
  </si>
  <si>
    <t>Development of Textile Materials</t>
  </si>
  <si>
    <t>选修</t>
  </si>
  <si>
    <t>5.0</t>
  </si>
  <si>
    <t>60255</t>
  </si>
  <si>
    <t>非织造产品创新设计实训</t>
  </si>
  <si>
    <t>Nonwoven Product Innovation Design Training</t>
  </si>
  <si>
    <t>60256</t>
  </si>
  <si>
    <t>非织造加工设备与工艺实训</t>
  </si>
  <si>
    <t>Nonwoven Manufacture Equipment and Process Training</t>
  </si>
  <si>
    <t>60259</t>
  </si>
  <si>
    <t>热风非织造产品品质评定实训</t>
  </si>
  <si>
    <t>Air Thermal Nonwoven Product Quality Assessment Training</t>
  </si>
  <si>
    <t>60257</t>
  </si>
  <si>
    <t>热风非织造产品设备与工艺设计实训</t>
  </si>
  <si>
    <t>Air Thermal Nonwoven Product Equipment and Process Design Training</t>
  </si>
  <si>
    <t>6.0</t>
  </si>
  <si>
    <t>60258</t>
  </si>
  <si>
    <t>热风非织造设计及打样实训</t>
  </si>
  <si>
    <t>Air Thermal Nonwoven Design and Proofing Training</t>
  </si>
  <si>
    <t>60232</t>
  </si>
  <si>
    <t>专业课程拓展</t>
  </si>
  <si>
    <t>Professional Curriculum Development</t>
  </si>
  <si>
    <t>60252</t>
  </si>
  <si>
    <t>大学生创新创业实训</t>
  </si>
  <si>
    <t>Innovation and Entrepreneurship Training</t>
  </si>
  <si>
    <t>10.0</t>
  </si>
  <si>
    <t>59992</t>
  </si>
  <si>
    <t>第二课堂（学校）</t>
  </si>
  <si>
    <t>Quality Development (School)</t>
  </si>
  <si>
    <t>59993</t>
  </si>
  <si>
    <t>第二课堂（学院）</t>
  </si>
  <si>
    <t>Quality Development (College)</t>
  </si>
  <si>
    <t>28869</t>
  </si>
  <si>
    <t>非织造与现代生活</t>
  </si>
  <si>
    <t>Nonwoven and Modern Life</t>
  </si>
  <si>
    <t>28868</t>
  </si>
  <si>
    <t>高分子与未来世界</t>
  </si>
  <si>
    <t>Polymers and Future Word</t>
  </si>
  <si>
    <t>28867</t>
  </si>
  <si>
    <t>皮革鉴别与欣赏</t>
  </si>
  <si>
    <t>Identification and Appreciation of Leathers</t>
  </si>
  <si>
    <t>28866</t>
  </si>
  <si>
    <t>时尚纺织品</t>
  </si>
  <si>
    <t>Fashion Textiles</t>
  </si>
  <si>
    <t>41699</t>
  </si>
  <si>
    <t>走近化学科学</t>
  </si>
  <si>
    <t>Approaching Chemical Science</t>
  </si>
  <si>
    <t>40009</t>
  </si>
  <si>
    <t>3D打印技术与未来</t>
  </si>
  <si>
    <t>3D Printing Technology and Future</t>
  </si>
  <si>
    <t>28424</t>
  </si>
  <si>
    <t>创新教育</t>
  </si>
  <si>
    <t>Innovative Education</t>
  </si>
  <si>
    <t>40299</t>
  </si>
  <si>
    <t>纺织机电一体化技术与应用</t>
  </si>
  <si>
    <t>Textile Electromechanical Integration Technology and Application</t>
  </si>
  <si>
    <t>41124</t>
  </si>
  <si>
    <t>色彩与图案设计</t>
  </si>
  <si>
    <t>Color and Pattern Design</t>
  </si>
  <si>
    <t>41217</t>
  </si>
  <si>
    <t>试验设计与数据处理</t>
  </si>
  <si>
    <t>Experiment Design and Data Processing</t>
  </si>
  <si>
    <t>40303</t>
  </si>
  <si>
    <t>纺织品贸易实务</t>
  </si>
  <si>
    <t>Textile Trade Practice</t>
  </si>
  <si>
    <t>40308</t>
  </si>
  <si>
    <t>纺织外贸跟单</t>
  </si>
  <si>
    <t>Foreign Trade Management of Textiles</t>
  </si>
  <si>
    <t>40313</t>
  </si>
  <si>
    <t>非织造布标准与检验</t>
  </si>
  <si>
    <t>Nonwoven Fabric Standards and Inspection</t>
  </si>
  <si>
    <t>40314</t>
  </si>
  <si>
    <t>非织造布标准与检验实验</t>
  </si>
  <si>
    <t>Nonwoven Fabric Standard and Inspection Experiment</t>
  </si>
  <si>
    <t>40326</t>
  </si>
  <si>
    <t>非织造贸易讲座</t>
  </si>
  <si>
    <t>Nonwoven Trade Seminar</t>
  </si>
  <si>
    <t>40329</t>
  </si>
  <si>
    <t>非织造用粘合剂</t>
  </si>
  <si>
    <t>Nonwoven Adhesive</t>
  </si>
  <si>
    <t>40330</t>
  </si>
  <si>
    <t>非织造用粘合剂实验</t>
  </si>
  <si>
    <t>Nonwoven Adhesive Experiment</t>
  </si>
  <si>
    <t>40393</t>
  </si>
  <si>
    <t>高分子材料成型原理及纺丝技术</t>
  </si>
  <si>
    <t>Polymer Processing Principle and Spinning Technology</t>
  </si>
  <si>
    <t>40394</t>
  </si>
  <si>
    <t>40395</t>
  </si>
  <si>
    <t>高分子材料成型原理及纺丝技术实验</t>
  </si>
  <si>
    <t>Polymer Processing Principle and Spinning Technology Experiment</t>
  </si>
  <si>
    <t>40396</t>
  </si>
  <si>
    <t>高分子材料改性</t>
  </si>
  <si>
    <t>Polymer Material Modification</t>
  </si>
  <si>
    <t>40397</t>
  </si>
  <si>
    <t>高分子材料改性实验</t>
  </si>
  <si>
    <t>Polymer Material Modification Experiment</t>
  </si>
  <si>
    <t>41623</t>
  </si>
  <si>
    <t>织造概论</t>
  </si>
  <si>
    <t>Weaving Introduction</t>
  </si>
  <si>
    <t>40012</t>
  </si>
  <si>
    <t>AUTOCAD基础</t>
  </si>
  <si>
    <t>AUTOCAD Base</t>
  </si>
  <si>
    <t>40047</t>
  </si>
  <si>
    <t>Photoshop图象处理</t>
  </si>
  <si>
    <t>Photoshop Image Processing</t>
  </si>
  <si>
    <t>28040</t>
  </si>
  <si>
    <t>产业用纺织品（英）</t>
  </si>
  <si>
    <t>Technical Textiles</t>
  </si>
  <si>
    <t>40305</t>
  </si>
  <si>
    <t>纺织品市场营销实务</t>
  </si>
  <si>
    <t>Textile Marketing Practice</t>
  </si>
  <si>
    <t>40315</t>
  </si>
  <si>
    <t>非织造布产品策划与营销</t>
  </si>
  <si>
    <t>Nonwoven Product Planning and Marketing</t>
  </si>
  <si>
    <t>40316</t>
  </si>
  <si>
    <t>非织造布工厂设计</t>
  </si>
  <si>
    <t>Nonwoven Fabric Factory Design</t>
  </si>
  <si>
    <t>40317</t>
  </si>
  <si>
    <t>非织造布鉴别与分析</t>
  </si>
  <si>
    <t>Identification and Analysis of Nonwovens</t>
  </si>
  <si>
    <t>40320</t>
  </si>
  <si>
    <t>非织造产品质量控制</t>
  </si>
  <si>
    <t>Nonwoven Product Quality Control</t>
  </si>
  <si>
    <t>40321</t>
  </si>
  <si>
    <t>非织造电子商务</t>
  </si>
  <si>
    <t>Nonwoven E-Commerce</t>
  </si>
  <si>
    <t>40328</t>
  </si>
  <si>
    <t>非织造现代企业管理</t>
  </si>
  <si>
    <t>Nonwoven Modern Enterprise Management</t>
  </si>
  <si>
    <t>40516</t>
  </si>
  <si>
    <t>国际化管理体系与认证</t>
  </si>
  <si>
    <t>International Management System and Certification</t>
  </si>
  <si>
    <t>41247</t>
  </si>
  <si>
    <t>数码印花</t>
  </si>
  <si>
    <t>Digital Printing</t>
  </si>
  <si>
    <t>41299</t>
  </si>
  <si>
    <t>图像处理技术在纺织中应用</t>
  </si>
  <si>
    <t>Application of Image Processing Technology in Textile Industry</t>
  </si>
  <si>
    <t>41302</t>
  </si>
  <si>
    <t>土工合成材料与应用</t>
  </si>
  <si>
    <t>Geosynthetics and Applications</t>
  </si>
  <si>
    <t>41442</t>
  </si>
  <si>
    <t>新型纺织纤维与产品</t>
  </si>
  <si>
    <t>New Textile Fibers and Products</t>
  </si>
  <si>
    <t>26053</t>
  </si>
  <si>
    <t>医用纺织品（英）</t>
  </si>
  <si>
    <t>Medical Textiles (English)</t>
  </si>
  <si>
    <t>27656</t>
  </si>
  <si>
    <t>市场调查与预测</t>
  </si>
  <si>
    <t>Marketing Investigation and Forecast</t>
  </si>
  <si>
    <t>41139</t>
  </si>
  <si>
    <t>商务英语口语</t>
  </si>
  <si>
    <t>Business Oral English</t>
  </si>
  <si>
    <t>41317</t>
  </si>
  <si>
    <t>外经贸英语函电</t>
  </si>
  <si>
    <t>Business English Correspondence</t>
  </si>
  <si>
    <t>40046</t>
  </si>
  <si>
    <t>Office高级应用C</t>
  </si>
  <si>
    <t>Office Advanced Application C</t>
  </si>
  <si>
    <t>41392</t>
  </si>
  <si>
    <t>物联网技术与应用</t>
  </si>
  <si>
    <t>Internet Technology and Application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</si>
</sst>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"/>
  <sheetViews>
    <sheetView tabSelected="1" workbookViewId="0">
      <selection activeCell="E2" sqref="E2:E131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t="s">
        <v>8</v>
      </c>
      <c r="B2" t="s">
        <v>9</v>
      </c>
      <c r="C2" t="s">
        <v>10</v>
      </c>
      <c r="E2" t="s">
        <v>11</v>
      </c>
      <c r="G2" t="s">
        <v>12</v>
      </c>
    </row>
    <row r="3" spans="1:7">
      <c r="A3" t="s">
        <v>13</v>
      </c>
      <c r="B3" t="s">
        <v>14</v>
      </c>
      <c r="C3" t="s">
        <v>15</v>
      </c>
      <c r="E3" t="s">
        <v>11</v>
      </c>
      <c r="G3" t="s">
        <v>16</v>
      </c>
    </row>
    <row r="4" spans="1:7">
      <c r="A4" t="s">
        <v>17</v>
      </c>
      <c r="B4" t="s">
        <v>18</v>
      </c>
      <c r="C4" t="s">
        <v>19</v>
      </c>
      <c r="E4" t="s">
        <v>11</v>
      </c>
      <c r="G4" t="s">
        <v>20</v>
      </c>
    </row>
    <row r="5" spans="1:7">
      <c r="A5" t="s">
        <v>21</v>
      </c>
      <c r="B5" t="s">
        <v>22</v>
      </c>
      <c r="C5" t="s">
        <v>23</v>
      </c>
      <c r="E5" t="s">
        <v>11</v>
      </c>
      <c r="G5" t="s">
        <v>24</v>
      </c>
    </row>
    <row r="6" spans="1:7">
      <c r="A6" t="s">
        <v>25</v>
      </c>
      <c r="B6" t="s">
        <v>26</v>
      </c>
      <c r="C6" t="s">
        <v>27</v>
      </c>
      <c r="E6" t="s">
        <v>11</v>
      </c>
      <c r="G6" t="s">
        <v>28</v>
      </c>
    </row>
    <row r="7" spans="1:7">
      <c r="A7" t="s">
        <v>29</v>
      </c>
      <c r="B7" t="s">
        <v>30</v>
      </c>
      <c r="C7" t="s">
        <v>31</v>
      </c>
      <c r="E7" t="s">
        <v>11</v>
      </c>
      <c r="G7" t="s">
        <v>28</v>
      </c>
    </row>
    <row r="8" spans="1:7">
      <c r="A8" t="s">
        <v>32</v>
      </c>
      <c r="B8" t="s">
        <v>33</v>
      </c>
      <c r="C8" t="s">
        <v>34</v>
      </c>
      <c r="E8" t="s">
        <v>11</v>
      </c>
      <c r="G8" t="s">
        <v>28</v>
      </c>
    </row>
    <row r="9" spans="1:7">
      <c r="A9" t="s">
        <v>35</v>
      </c>
      <c r="B9" t="s">
        <v>36</v>
      </c>
      <c r="C9" t="s">
        <v>37</v>
      </c>
      <c r="E9" t="s">
        <v>11</v>
      </c>
      <c r="G9" t="s">
        <v>28</v>
      </c>
    </row>
    <row r="10" spans="1:7">
      <c r="A10" t="s">
        <v>38</v>
      </c>
      <c r="B10" t="s">
        <v>39</v>
      </c>
      <c r="C10" t="s">
        <v>40</v>
      </c>
      <c r="E10" t="s">
        <v>11</v>
      </c>
      <c r="G10" t="s">
        <v>28</v>
      </c>
    </row>
    <row r="11" spans="1:7">
      <c r="A11" t="s">
        <v>41</v>
      </c>
      <c r="B11" t="s">
        <v>42</v>
      </c>
      <c r="C11" t="s">
        <v>43</v>
      </c>
      <c r="E11" t="s">
        <v>11</v>
      </c>
      <c r="G11" t="s">
        <v>28</v>
      </c>
    </row>
    <row r="12" spans="1:7">
      <c r="A12" t="s">
        <v>44</v>
      </c>
      <c r="B12" t="s">
        <v>45</v>
      </c>
      <c r="C12" t="s">
        <v>46</v>
      </c>
      <c r="E12" t="s">
        <v>11</v>
      </c>
      <c r="G12" t="s">
        <v>47</v>
      </c>
    </row>
    <row r="13" spans="1:7">
      <c r="A13" t="s">
        <v>48</v>
      </c>
      <c r="B13" t="s">
        <v>49</v>
      </c>
      <c r="C13" t="s">
        <v>50</v>
      </c>
      <c r="E13" t="s">
        <v>11</v>
      </c>
      <c r="G13" t="s">
        <v>28</v>
      </c>
    </row>
    <row r="14" spans="1:7">
      <c r="A14" t="s">
        <v>51</v>
      </c>
      <c r="B14" t="s">
        <v>52</v>
      </c>
      <c r="C14" t="s">
        <v>53</v>
      </c>
      <c r="E14" t="s">
        <v>11</v>
      </c>
      <c r="G14" t="s">
        <v>54</v>
      </c>
    </row>
    <row r="15" spans="1:7">
      <c r="A15" t="s">
        <v>55</v>
      </c>
      <c r="B15" t="s">
        <v>56</v>
      </c>
      <c r="C15" t="s">
        <v>57</v>
      </c>
      <c r="E15" t="s">
        <v>11</v>
      </c>
      <c r="G15" t="s">
        <v>28</v>
      </c>
    </row>
    <row r="16" spans="1:7">
      <c r="A16" t="s">
        <v>58</v>
      </c>
      <c r="B16" t="s">
        <v>59</v>
      </c>
      <c r="C16" t="s">
        <v>60</v>
      </c>
      <c r="E16" t="s">
        <v>11</v>
      </c>
      <c r="G16" t="s">
        <v>28</v>
      </c>
    </row>
    <row r="17" spans="1:7">
      <c r="A17" t="s">
        <v>61</v>
      </c>
      <c r="B17" t="s">
        <v>62</v>
      </c>
      <c r="C17" t="s">
        <v>63</v>
      </c>
      <c r="E17" t="s">
        <v>11</v>
      </c>
      <c r="G17" t="s">
        <v>28</v>
      </c>
    </row>
    <row r="18" spans="1:7">
      <c r="A18" t="s">
        <v>64</v>
      </c>
      <c r="B18" t="s">
        <v>65</v>
      </c>
      <c r="C18" t="s">
        <v>66</v>
      </c>
      <c r="E18" t="s">
        <v>11</v>
      </c>
      <c r="G18" t="s">
        <v>67</v>
      </c>
    </row>
    <row r="19" spans="1:7">
      <c r="A19" t="s">
        <v>68</v>
      </c>
      <c r="B19" t="s">
        <v>69</v>
      </c>
      <c r="C19" t="s">
        <v>70</v>
      </c>
      <c r="E19" t="s">
        <v>11</v>
      </c>
      <c r="G19" t="s">
        <v>71</v>
      </c>
    </row>
    <row r="20" spans="1:7">
      <c r="A20" t="s">
        <v>72</v>
      </c>
      <c r="B20" t="s">
        <v>73</v>
      </c>
      <c r="C20" t="s">
        <v>74</v>
      </c>
      <c r="E20" t="s">
        <v>11</v>
      </c>
      <c r="G20" t="s">
        <v>75</v>
      </c>
    </row>
    <row r="21" spans="1:7">
      <c r="A21" t="s">
        <v>76</v>
      </c>
      <c r="B21" t="s">
        <v>77</v>
      </c>
      <c r="C21" t="s">
        <v>78</v>
      </c>
      <c r="E21" t="s">
        <v>11</v>
      </c>
      <c r="G21" t="s">
        <v>24</v>
      </c>
    </row>
    <row r="22" spans="1:7">
      <c r="A22" t="s">
        <v>79</v>
      </c>
      <c r="B22" t="s">
        <v>80</v>
      </c>
      <c r="C22" t="s">
        <v>81</v>
      </c>
      <c r="E22" t="s">
        <v>11</v>
      </c>
      <c r="G22" t="s">
        <v>28</v>
      </c>
    </row>
    <row r="23" spans="1:7">
      <c r="A23" t="s">
        <v>82</v>
      </c>
      <c r="B23" t="s">
        <v>83</v>
      </c>
      <c r="C23" t="s">
        <v>84</v>
      </c>
      <c r="E23" t="s">
        <v>11</v>
      </c>
      <c r="G23" t="s">
        <v>85</v>
      </c>
    </row>
    <row r="24" spans="1:7">
      <c r="A24" t="s">
        <v>86</v>
      </c>
      <c r="B24" t="s">
        <v>87</v>
      </c>
      <c r="C24" t="s">
        <v>88</v>
      </c>
      <c r="E24" t="s">
        <v>11</v>
      </c>
      <c r="G24" t="s">
        <v>20</v>
      </c>
    </row>
    <row r="25" spans="1:7">
      <c r="A25" t="s">
        <v>89</v>
      </c>
      <c r="B25" t="s">
        <v>90</v>
      </c>
      <c r="C25" t="s">
        <v>91</v>
      </c>
      <c r="E25" t="s">
        <v>11</v>
      </c>
      <c r="G25" t="s">
        <v>71</v>
      </c>
    </row>
    <row r="26" spans="1:7">
      <c r="A26" t="s">
        <v>92</v>
      </c>
      <c r="B26" t="s">
        <v>93</v>
      </c>
      <c r="C26" t="s">
        <v>94</v>
      </c>
      <c r="E26" t="s">
        <v>11</v>
      </c>
      <c r="G26" t="s">
        <v>95</v>
      </c>
    </row>
    <row r="27" spans="1:7">
      <c r="A27" t="s">
        <v>96</v>
      </c>
      <c r="B27" t="s">
        <v>97</v>
      </c>
      <c r="C27" t="s">
        <v>98</v>
      </c>
      <c r="E27" t="s">
        <v>11</v>
      </c>
      <c r="G27" t="s">
        <v>20</v>
      </c>
    </row>
    <row r="28" spans="1:7">
      <c r="A28" t="s">
        <v>99</v>
      </c>
      <c r="B28" t="s">
        <v>100</v>
      </c>
      <c r="C28" t="s">
        <v>101</v>
      </c>
      <c r="E28" t="s">
        <v>11</v>
      </c>
      <c r="G28" t="s">
        <v>20</v>
      </c>
    </row>
    <row r="29" spans="1:7">
      <c r="A29" t="s">
        <v>102</v>
      </c>
      <c r="B29" t="s">
        <v>103</v>
      </c>
      <c r="C29" t="s">
        <v>104</v>
      </c>
      <c r="E29" t="s">
        <v>11</v>
      </c>
      <c r="G29" t="s">
        <v>95</v>
      </c>
    </row>
    <row r="30" spans="1:7">
      <c r="A30" t="s">
        <v>105</v>
      </c>
      <c r="B30" t="s">
        <v>106</v>
      </c>
      <c r="C30" t="s">
        <v>107</v>
      </c>
      <c r="E30" t="s">
        <v>11</v>
      </c>
      <c r="G30" t="s">
        <v>54</v>
      </c>
    </row>
    <row r="31" spans="1:7">
      <c r="A31" t="s">
        <v>108</v>
      </c>
      <c r="B31" t="s">
        <v>109</v>
      </c>
      <c r="C31" t="s">
        <v>110</v>
      </c>
      <c r="E31" t="s">
        <v>11</v>
      </c>
      <c r="G31" t="s">
        <v>111</v>
      </c>
    </row>
    <row r="32" spans="1:7">
      <c r="A32" t="s">
        <v>112</v>
      </c>
      <c r="B32" t="s">
        <v>113</v>
      </c>
      <c r="C32" t="s">
        <v>114</v>
      </c>
      <c r="E32" t="s">
        <v>11</v>
      </c>
      <c r="G32" t="s">
        <v>111</v>
      </c>
    </row>
    <row r="33" spans="1:7">
      <c r="A33" t="s">
        <v>115</v>
      </c>
      <c r="B33" t="s">
        <v>116</v>
      </c>
      <c r="C33" t="s">
        <v>117</v>
      </c>
      <c r="E33" t="s">
        <v>11</v>
      </c>
      <c r="G33" t="s">
        <v>28</v>
      </c>
    </row>
    <row r="34" spans="1:7">
      <c r="A34" t="s">
        <v>118</v>
      </c>
      <c r="B34" t="s">
        <v>119</v>
      </c>
      <c r="C34" t="s">
        <v>120</v>
      </c>
      <c r="E34" t="s">
        <v>11</v>
      </c>
      <c r="G34" t="s">
        <v>28</v>
      </c>
    </row>
    <row r="35" spans="1:7">
      <c r="A35" t="s">
        <v>121</v>
      </c>
      <c r="B35" t="s">
        <v>122</v>
      </c>
      <c r="C35" t="s">
        <v>123</v>
      </c>
      <c r="E35" t="s">
        <v>11</v>
      </c>
      <c r="G35" t="s">
        <v>28</v>
      </c>
    </row>
    <row r="36" spans="1:7">
      <c r="A36" t="s">
        <v>124</v>
      </c>
      <c r="B36" t="s">
        <v>125</v>
      </c>
      <c r="C36" t="s">
        <v>126</v>
      </c>
      <c r="E36" t="s">
        <v>11</v>
      </c>
      <c r="G36" t="s">
        <v>28</v>
      </c>
    </row>
    <row r="37" spans="1:7">
      <c r="A37" t="s">
        <v>127</v>
      </c>
      <c r="B37" t="s">
        <v>128</v>
      </c>
      <c r="C37" t="s">
        <v>129</v>
      </c>
      <c r="E37" t="s">
        <v>11</v>
      </c>
      <c r="G37" t="s">
        <v>24</v>
      </c>
    </row>
    <row r="38" spans="1:7">
      <c r="A38" t="s">
        <v>130</v>
      </c>
      <c r="B38" t="s">
        <v>131</v>
      </c>
      <c r="C38" t="s">
        <v>132</v>
      </c>
      <c r="E38" t="s">
        <v>11</v>
      </c>
      <c r="G38" t="s">
        <v>24</v>
      </c>
    </row>
    <row r="39" spans="1:7">
      <c r="A39" t="s">
        <v>133</v>
      </c>
      <c r="B39" t="s">
        <v>134</v>
      </c>
      <c r="C39" t="s">
        <v>135</v>
      </c>
      <c r="E39" t="s">
        <v>11</v>
      </c>
      <c r="G39" t="s">
        <v>85</v>
      </c>
    </row>
    <row r="40" spans="1:7">
      <c r="A40" t="s">
        <v>136</v>
      </c>
      <c r="B40" t="s">
        <v>137</v>
      </c>
      <c r="C40" t="s">
        <v>138</v>
      </c>
      <c r="E40" t="s">
        <v>11</v>
      </c>
      <c r="G40" t="s">
        <v>24</v>
      </c>
    </row>
    <row r="41" spans="1:7">
      <c r="A41" t="s">
        <v>139</v>
      </c>
      <c r="B41" t="s">
        <v>140</v>
      </c>
      <c r="C41" t="s">
        <v>141</v>
      </c>
      <c r="E41" t="s">
        <v>11</v>
      </c>
      <c r="G41" t="s">
        <v>24</v>
      </c>
    </row>
    <row r="42" spans="1:7">
      <c r="A42" t="s">
        <v>142</v>
      </c>
      <c r="B42" t="s">
        <v>143</v>
      </c>
      <c r="C42" t="s">
        <v>144</v>
      </c>
      <c r="E42" t="s">
        <v>11</v>
      </c>
      <c r="G42" t="s">
        <v>85</v>
      </c>
    </row>
    <row r="43" spans="1:7">
      <c r="A43" t="s">
        <v>145</v>
      </c>
      <c r="B43" t="s">
        <v>146</v>
      </c>
      <c r="C43" t="s">
        <v>147</v>
      </c>
      <c r="E43" t="s">
        <v>11</v>
      </c>
      <c r="G43" t="s">
        <v>24</v>
      </c>
    </row>
    <row r="44" spans="1:7">
      <c r="A44" t="s">
        <v>148</v>
      </c>
      <c r="B44" t="s">
        <v>149</v>
      </c>
      <c r="C44" t="s">
        <v>150</v>
      </c>
      <c r="E44" t="s">
        <v>11</v>
      </c>
      <c r="G44" t="s">
        <v>24</v>
      </c>
    </row>
    <row r="45" spans="1:7">
      <c r="A45" t="s">
        <v>151</v>
      </c>
      <c r="B45" t="s">
        <v>152</v>
      </c>
      <c r="C45" t="s">
        <v>153</v>
      </c>
      <c r="E45" t="s">
        <v>11</v>
      </c>
      <c r="G45" t="s">
        <v>85</v>
      </c>
    </row>
    <row r="46" spans="1:7">
      <c r="A46" t="s">
        <v>154</v>
      </c>
      <c r="B46" t="s">
        <v>155</v>
      </c>
      <c r="C46" t="s">
        <v>156</v>
      </c>
      <c r="E46" t="s">
        <v>11</v>
      </c>
      <c r="G46" t="s">
        <v>71</v>
      </c>
    </row>
    <row r="47" spans="1:7">
      <c r="A47" t="s">
        <v>157</v>
      </c>
      <c r="B47" t="s">
        <v>158</v>
      </c>
      <c r="C47" t="s">
        <v>159</v>
      </c>
      <c r="E47" t="s">
        <v>11</v>
      </c>
      <c r="G47" t="s">
        <v>24</v>
      </c>
    </row>
    <row r="48" spans="1:7">
      <c r="A48" t="s">
        <v>160</v>
      </c>
      <c r="B48" t="s">
        <v>161</v>
      </c>
      <c r="C48" t="s">
        <v>162</v>
      </c>
      <c r="E48" t="s">
        <v>11</v>
      </c>
      <c r="G48" t="s">
        <v>24</v>
      </c>
    </row>
    <row r="49" spans="1:7">
      <c r="A49" t="s">
        <v>163</v>
      </c>
      <c r="B49" t="s">
        <v>164</v>
      </c>
      <c r="C49" t="s">
        <v>165</v>
      </c>
      <c r="E49" t="s">
        <v>11</v>
      </c>
      <c r="G49" t="s">
        <v>85</v>
      </c>
    </row>
    <row r="50" spans="1:7">
      <c r="A50" t="s">
        <v>166</v>
      </c>
      <c r="B50" t="s">
        <v>167</v>
      </c>
      <c r="C50" t="s">
        <v>168</v>
      </c>
      <c r="E50" t="s">
        <v>11</v>
      </c>
      <c r="G50" t="s">
        <v>28</v>
      </c>
    </row>
    <row r="51" spans="1:7">
      <c r="A51" t="s">
        <v>169</v>
      </c>
      <c r="B51" t="s">
        <v>170</v>
      </c>
      <c r="C51" t="s">
        <v>171</v>
      </c>
      <c r="E51" t="s">
        <v>11</v>
      </c>
      <c r="G51" t="s">
        <v>172</v>
      </c>
    </row>
    <row r="52" spans="1:7">
      <c r="A52" t="s">
        <v>173</v>
      </c>
      <c r="B52" t="s">
        <v>174</v>
      </c>
      <c r="C52" t="s">
        <v>175</v>
      </c>
      <c r="E52" t="s">
        <v>11</v>
      </c>
      <c r="G52" t="s">
        <v>28</v>
      </c>
    </row>
    <row r="53" spans="1:7">
      <c r="A53" t="s">
        <v>176</v>
      </c>
      <c r="B53" t="s">
        <v>177</v>
      </c>
      <c r="C53" t="s">
        <v>178</v>
      </c>
      <c r="E53" t="s">
        <v>11</v>
      </c>
      <c r="G53" t="s">
        <v>54</v>
      </c>
    </row>
    <row r="54" spans="1:7">
      <c r="A54" t="s">
        <v>179</v>
      </c>
      <c r="B54" t="s">
        <v>180</v>
      </c>
      <c r="C54" t="s">
        <v>181</v>
      </c>
      <c r="E54" t="s">
        <v>11</v>
      </c>
      <c r="G54" t="s">
        <v>67</v>
      </c>
    </row>
    <row r="55" spans="1:7">
      <c r="A55" t="s">
        <v>182</v>
      </c>
      <c r="B55" t="s">
        <v>183</v>
      </c>
      <c r="C55" t="s">
        <v>184</v>
      </c>
      <c r="E55" t="s">
        <v>11</v>
      </c>
      <c r="G55" t="s">
        <v>28</v>
      </c>
    </row>
    <row r="56" spans="1:7">
      <c r="A56" t="s">
        <v>185</v>
      </c>
      <c r="B56" t="s">
        <v>186</v>
      </c>
      <c r="C56" t="s">
        <v>187</v>
      </c>
      <c r="E56" t="s">
        <v>11</v>
      </c>
      <c r="G56" t="s">
        <v>71</v>
      </c>
    </row>
    <row r="57" spans="1:7">
      <c r="A57" t="s">
        <v>188</v>
      </c>
      <c r="B57" t="s">
        <v>189</v>
      </c>
      <c r="C57" t="s">
        <v>190</v>
      </c>
      <c r="E57" t="s">
        <v>11</v>
      </c>
      <c r="G57" t="s">
        <v>67</v>
      </c>
    </row>
    <row r="58" spans="1:7">
      <c r="A58" t="s">
        <v>191</v>
      </c>
      <c r="B58" t="s">
        <v>192</v>
      </c>
      <c r="C58" t="s">
        <v>193</v>
      </c>
      <c r="E58" t="s">
        <v>11</v>
      </c>
      <c r="G58" t="s">
        <v>28</v>
      </c>
    </row>
    <row r="59" spans="1:7">
      <c r="A59" t="s">
        <v>194</v>
      </c>
      <c r="B59" t="s">
        <v>195</v>
      </c>
      <c r="C59" t="s">
        <v>196</v>
      </c>
      <c r="E59" t="s">
        <v>11</v>
      </c>
      <c r="G59" t="s">
        <v>95</v>
      </c>
    </row>
    <row r="60" spans="1:7">
      <c r="A60" t="s">
        <v>197</v>
      </c>
      <c r="B60" t="s">
        <v>198</v>
      </c>
      <c r="C60" t="s">
        <v>199</v>
      </c>
      <c r="E60" t="s">
        <v>11</v>
      </c>
      <c r="G60" t="s">
        <v>200</v>
      </c>
    </row>
    <row r="61" spans="1:7">
      <c r="A61" t="s">
        <v>201</v>
      </c>
      <c r="B61" t="s">
        <v>202</v>
      </c>
      <c r="C61" t="s">
        <v>203</v>
      </c>
      <c r="E61" t="s">
        <v>11</v>
      </c>
      <c r="G61" t="s">
        <v>85</v>
      </c>
    </row>
    <row r="62" spans="1:7">
      <c r="A62" t="s">
        <v>204</v>
      </c>
      <c r="B62" t="s">
        <v>205</v>
      </c>
      <c r="C62" t="s">
        <v>206</v>
      </c>
      <c r="E62" t="s">
        <v>11</v>
      </c>
      <c r="G62" t="s">
        <v>67</v>
      </c>
    </row>
    <row r="63" spans="1:7">
      <c r="A63" t="s">
        <v>207</v>
      </c>
      <c r="B63" t="s">
        <v>208</v>
      </c>
      <c r="C63" t="s">
        <v>209</v>
      </c>
      <c r="E63" t="s">
        <v>11</v>
      </c>
      <c r="G63" t="s">
        <v>71</v>
      </c>
    </row>
    <row r="64" spans="1:7">
      <c r="A64" t="s">
        <v>210</v>
      </c>
      <c r="B64" t="s">
        <v>211</v>
      </c>
      <c r="C64" t="s">
        <v>212</v>
      </c>
      <c r="E64" t="s">
        <v>11</v>
      </c>
      <c r="G64" t="s">
        <v>172</v>
      </c>
    </row>
    <row r="65" spans="1:7">
      <c r="A65" t="s">
        <v>213</v>
      </c>
      <c r="B65" t="s">
        <v>214</v>
      </c>
      <c r="C65" t="s">
        <v>215</v>
      </c>
      <c r="E65" t="s">
        <v>11</v>
      </c>
      <c r="G65" t="s">
        <v>71</v>
      </c>
    </row>
    <row r="66" spans="1:7">
      <c r="A66" t="s">
        <v>216</v>
      </c>
      <c r="B66" t="s">
        <v>217</v>
      </c>
      <c r="C66" t="s">
        <v>218</v>
      </c>
      <c r="E66" t="s">
        <v>11</v>
      </c>
      <c r="G66" t="s">
        <v>172</v>
      </c>
    </row>
    <row r="67" spans="1:7">
      <c r="A67" t="s">
        <v>219</v>
      </c>
      <c r="B67" t="s">
        <v>220</v>
      </c>
      <c r="C67" t="s">
        <v>221</v>
      </c>
      <c r="E67" t="s">
        <v>11</v>
      </c>
      <c r="G67" t="s">
        <v>67</v>
      </c>
    </row>
    <row r="68" spans="1:7">
      <c r="A68" t="s">
        <v>222</v>
      </c>
      <c r="B68" t="s">
        <v>223</v>
      </c>
      <c r="C68" t="s">
        <v>224</v>
      </c>
      <c r="E68" t="s">
        <v>11</v>
      </c>
      <c r="G68" t="s">
        <v>95</v>
      </c>
    </row>
    <row r="69" spans="1:7">
      <c r="A69" t="s">
        <v>225</v>
      </c>
      <c r="B69" t="s">
        <v>226</v>
      </c>
      <c r="C69" t="s">
        <v>227</v>
      </c>
      <c r="E69" t="s">
        <v>11</v>
      </c>
      <c r="G69" t="s">
        <v>67</v>
      </c>
    </row>
    <row r="70" spans="1:7">
      <c r="A70" t="s">
        <v>228</v>
      </c>
      <c r="B70" t="s">
        <v>229</v>
      </c>
      <c r="C70" t="s">
        <v>230</v>
      </c>
      <c r="E70" t="s">
        <v>11</v>
      </c>
      <c r="G70" t="s">
        <v>71</v>
      </c>
    </row>
    <row r="71" spans="1:7">
      <c r="A71" t="s">
        <v>231</v>
      </c>
      <c r="B71" t="s">
        <v>232</v>
      </c>
      <c r="C71" t="s">
        <v>233</v>
      </c>
      <c r="E71" t="s">
        <v>11</v>
      </c>
      <c r="G71" t="s">
        <v>71</v>
      </c>
    </row>
    <row r="72" spans="1:7">
      <c r="A72" t="s">
        <v>234</v>
      </c>
      <c r="B72" t="s">
        <v>235</v>
      </c>
      <c r="C72" t="s">
        <v>236</v>
      </c>
      <c r="E72" t="s">
        <v>11</v>
      </c>
      <c r="G72" t="s">
        <v>172</v>
      </c>
    </row>
    <row r="73" spans="1:7">
      <c r="A73" t="s">
        <v>237</v>
      </c>
      <c r="B73" t="s">
        <v>238</v>
      </c>
      <c r="C73" t="s">
        <v>239</v>
      </c>
      <c r="E73" t="s">
        <v>11</v>
      </c>
      <c r="G73" t="s">
        <v>67</v>
      </c>
    </row>
    <row r="74" spans="1:7">
      <c r="A74" t="s">
        <v>240</v>
      </c>
      <c r="B74" t="s">
        <v>241</v>
      </c>
      <c r="C74" t="s">
        <v>242</v>
      </c>
      <c r="E74" t="s">
        <v>11</v>
      </c>
      <c r="G74" t="s">
        <v>67</v>
      </c>
    </row>
    <row r="75" spans="1:7">
      <c r="A75" t="s">
        <v>243</v>
      </c>
      <c r="B75" t="s">
        <v>244</v>
      </c>
      <c r="C75" t="s">
        <v>245</v>
      </c>
      <c r="E75" t="s">
        <v>11</v>
      </c>
      <c r="G75" t="s">
        <v>172</v>
      </c>
    </row>
    <row r="76" spans="1:7">
      <c r="A76" t="s">
        <v>246</v>
      </c>
      <c r="B76" t="s">
        <v>247</v>
      </c>
      <c r="C76" t="s">
        <v>248</v>
      </c>
      <c r="E76" t="s">
        <v>11</v>
      </c>
      <c r="G76" t="s">
        <v>47</v>
      </c>
    </row>
    <row r="77" spans="1:7">
      <c r="A77" t="s">
        <v>249</v>
      </c>
      <c r="B77" t="s">
        <v>250</v>
      </c>
      <c r="C77" t="s">
        <v>251</v>
      </c>
      <c r="E77" t="s">
        <v>252</v>
      </c>
      <c r="G77" t="s">
        <v>253</v>
      </c>
    </row>
    <row r="78" spans="1:7">
      <c r="A78" t="s">
        <v>254</v>
      </c>
      <c r="B78" t="s">
        <v>255</v>
      </c>
      <c r="C78" t="s">
        <v>256</v>
      </c>
      <c r="E78" t="s">
        <v>252</v>
      </c>
      <c r="G78" t="s">
        <v>253</v>
      </c>
    </row>
    <row r="79" spans="1:7">
      <c r="A79" t="s">
        <v>257</v>
      </c>
      <c r="B79" t="s">
        <v>258</v>
      </c>
      <c r="C79" t="s">
        <v>259</v>
      </c>
      <c r="E79" t="s">
        <v>252</v>
      </c>
      <c r="G79" t="s">
        <v>253</v>
      </c>
    </row>
    <row r="80" spans="1:7">
      <c r="A80" t="s">
        <v>260</v>
      </c>
      <c r="B80" t="s">
        <v>261</v>
      </c>
      <c r="C80" t="s">
        <v>262</v>
      </c>
      <c r="E80" t="s">
        <v>252</v>
      </c>
      <c r="G80" t="s">
        <v>28</v>
      </c>
    </row>
    <row r="81" spans="1:7">
      <c r="A81" t="s">
        <v>263</v>
      </c>
      <c r="B81" t="s">
        <v>264</v>
      </c>
      <c r="C81" t="s">
        <v>265</v>
      </c>
      <c r="E81" t="s">
        <v>252</v>
      </c>
      <c r="G81" t="s">
        <v>266</v>
      </c>
    </row>
    <row r="82" spans="1:7">
      <c r="A82" t="s">
        <v>267</v>
      </c>
      <c r="B82" t="s">
        <v>268</v>
      </c>
      <c r="C82" t="s">
        <v>269</v>
      </c>
      <c r="E82" t="s">
        <v>252</v>
      </c>
      <c r="G82" t="s">
        <v>24</v>
      </c>
    </row>
    <row r="83" spans="1:7">
      <c r="A83" t="s">
        <v>270</v>
      </c>
      <c r="B83" t="s">
        <v>271</v>
      </c>
      <c r="C83" t="s">
        <v>272</v>
      </c>
      <c r="E83" t="s">
        <v>252</v>
      </c>
      <c r="G83" t="s">
        <v>253</v>
      </c>
    </row>
    <row r="84" spans="1:7">
      <c r="A84" t="s">
        <v>273</v>
      </c>
      <c r="B84" t="s">
        <v>274</v>
      </c>
      <c r="C84" t="s">
        <v>275</v>
      </c>
      <c r="E84" t="s">
        <v>252</v>
      </c>
      <c r="G84" t="s">
        <v>276</v>
      </c>
    </row>
    <row r="85" spans="1:7">
      <c r="A85" t="s">
        <v>277</v>
      </c>
      <c r="B85" t="s">
        <v>278</v>
      </c>
      <c r="C85" t="s">
        <v>279</v>
      </c>
      <c r="E85" t="s">
        <v>252</v>
      </c>
      <c r="G85" t="s">
        <v>20</v>
      </c>
    </row>
    <row r="86" spans="1:7">
      <c r="A86" t="s">
        <v>280</v>
      </c>
      <c r="B86" t="s">
        <v>281</v>
      </c>
      <c r="C86" t="s">
        <v>282</v>
      </c>
      <c r="E86" t="s">
        <v>252</v>
      </c>
      <c r="G86" t="s">
        <v>85</v>
      </c>
    </row>
    <row r="87" spans="1:7">
      <c r="A87" t="s">
        <v>283</v>
      </c>
      <c r="B87" t="s">
        <v>284</v>
      </c>
      <c r="C87" t="s">
        <v>285</v>
      </c>
      <c r="E87" t="s">
        <v>252</v>
      </c>
      <c r="G87" t="s">
        <v>28</v>
      </c>
    </row>
    <row r="88" spans="1:7">
      <c r="A88" t="s">
        <v>286</v>
      </c>
      <c r="B88" t="s">
        <v>287</v>
      </c>
      <c r="C88" t="s">
        <v>288</v>
      </c>
      <c r="E88" t="s">
        <v>252</v>
      </c>
      <c r="G88" t="s">
        <v>28</v>
      </c>
    </row>
    <row r="89" spans="1:7">
      <c r="A89" t="s">
        <v>289</v>
      </c>
      <c r="B89" t="s">
        <v>290</v>
      </c>
      <c r="C89" t="s">
        <v>291</v>
      </c>
      <c r="E89" t="s">
        <v>252</v>
      </c>
      <c r="G89" t="s">
        <v>28</v>
      </c>
    </row>
    <row r="90" spans="1:7">
      <c r="A90" t="s">
        <v>292</v>
      </c>
      <c r="B90" t="s">
        <v>293</v>
      </c>
      <c r="C90" t="s">
        <v>294</v>
      </c>
      <c r="E90" t="s">
        <v>252</v>
      </c>
      <c r="G90" t="s">
        <v>28</v>
      </c>
    </row>
    <row r="91" spans="1:7">
      <c r="A91" t="s">
        <v>295</v>
      </c>
      <c r="B91" t="s">
        <v>296</v>
      </c>
      <c r="C91" t="s">
        <v>297</v>
      </c>
      <c r="E91" t="s">
        <v>252</v>
      </c>
      <c r="G91" t="s">
        <v>67</v>
      </c>
    </row>
    <row r="92" spans="1:7">
      <c r="A92" t="s">
        <v>298</v>
      </c>
      <c r="B92" t="s">
        <v>299</v>
      </c>
      <c r="C92" t="s">
        <v>300</v>
      </c>
      <c r="E92" t="s">
        <v>252</v>
      </c>
      <c r="G92" t="s">
        <v>67</v>
      </c>
    </row>
    <row r="93" spans="1:7">
      <c r="A93" t="s">
        <v>301</v>
      </c>
      <c r="B93" t="s">
        <v>302</v>
      </c>
      <c r="C93" t="s">
        <v>303</v>
      </c>
      <c r="E93" t="s">
        <v>252</v>
      </c>
      <c r="G93" t="s">
        <v>67</v>
      </c>
    </row>
    <row r="94" spans="1:7">
      <c r="A94" t="s">
        <v>304</v>
      </c>
      <c r="B94" t="s">
        <v>305</v>
      </c>
      <c r="C94" t="s">
        <v>306</v>
      </c>
      <c r="E94" t="s">
        <v>252</v>
      </c>
      <c r="G94" t="s">
        <v>71</v>
      </c>
    </row>
    <row r="95" spans="1:7">
      <c r="A95" t="s">
        <v>307</v>
      </c>
      <c r="B95" t="s">
        <v>308</v>
      </c>
      <c r="C95" t="s">
        <v>309</v>
      </c>
      <c r="E95" t="s">
        <v>252</v>
      </c>
      <c r="G95" t="s">
        <v>71</v>
      </c>
    </row>
    <row r="96" spans="1:7">
      <c r="A96" t="s">
        <v>310</v>
      </c>
      <c r="B96" t="s">
        <v>311</v>
      </c>
      <c r="C96" t="s">
        <v>312</v>
      </c>
      <c r="E96" t="s">
        <v>252</v>
      </c>
      <c r="G96" t="s">
        <v>71</v>
      </c>
    </row>
    <row r="97" spans="1:7">
      <c r="A97" t="s">
        <v>313</v>
      </c>
      <c r="B97" t="s">
        <v>314</v>
      </c>
      <c r="C97" t="s">
        <v>315</v>
      </c>
      <c r="E97" t="s">
        <v>252</v>
      </c>
      <c r="G97" t="s">
        <v>71</v>
      </c>
    </row>
    <row r="98" spans="1:7">
      <c r="A98" t="s">
        <v>316</v>
      </c>
      <c r="B98" t="s">
        <v>317</v>
      </c>
      <c r="C98" t="s">
        <v>318</v>
      </c>
      <c r="E98" t="s">
        <v>252</v>
      </c>
      <c r="G98" t="s">
        <v>71</v>
      </c>
    </row>
    <row r="99" spans="1:7">
      <c r="A99" t="s">
        <v>319</v>
      </c>
      <c r="B99" t="s">
        <v>320</v>
      </c>
      <c r="C99" t="s">
        <v>321</v>
      </c>
      <c r="E99" t="s">
        <v>252</v>
      </c>
      <c r="G99" t="s">
        <v>172</v>
      </c>
    </row>
    <row r="100" spans="1:7">
      <c r="A100" t="s">
        <v>322</v>
      </c>
      <c r="B100" t="s">
        <v>323</v>
      </c>
      <c r="C100" t="s">
        <v>324</v>
      </c>
      <c r="E100" t="s">
        <v>252</v>
      </c>
      <c r="G100" t="s">
        <v>67</v>
      </c>
    </row>
    <row r="101" spans="1:7">
      <c r="A101" t="s">
        <v>325</v>
      </c>
      <c r="B101" t="s">
        <v>326</v>
      </c>
      <c r="C101" t="s">
        <v>327</v>
      </c>
      <c r="E101" t="s">
        <v>252</v>
      </c>
      <c r="G101" t="s">
        <v>67</v>
      </c>
    </row>
    <row r="102" spans="1:7">
      <c r="A102" t="s">
        <v>328</v>
      </c>
      <c r="B102" t="s">
        <v>329</v>
      </c>
      <c r="C102" t="s">
        <v>330</v>
      </c>
      <c r="E102" t="s">
        <v>252</v>
      </c>
      <c r="G102" t="s">
        <v>71</v>
      </c>
    </row>
    <row r="103" spans="1:7">
      <c r="A103" t="s">
        <v>331</v>
      </c>
      <c r="B103" t="s">
        <v>332</v>
      </c>
      <c r="C103" t="s">
        <v>333</v>
      </c>
      <c r="E103" t="s">
        <v>252</v>
      </c>
      <c r="G103" t="s">
        <v>67</v>
      </c>
    </row>
    <row r="104" spans="1:7">
      <c r="A104" t="s">
        <v>334</v>
      </c>
      <c r="B104" t="s">
        <v>335</v>
      </c>
      <c r="C104" t="s">
        <v>336</v>
      </c>
      <c r="E104" t="s">
        <v>252</v>
      </c>
      <c r="G104" t="s">
        <v>71</v>
      </c>
    </row>
    <row r="105" spans="1:7">
      <c r="A105" t="s">
        <v>337</v>
      </c>
      <c r="B105" t="s">
        <v>335</v>
      </c>
      <c r="C105" t="s">
        <v>336</v>
      </c>
      <c r="E105" t="s">
        <v>252</v>
      </c>
      <c r="G105" t="s">
        <v>172</v>
      </c>
    </row>
    <row r="106" spans="1:7">
      <c r="A106" t="s">
        <v>338</v>
      </c>
      <c r="B106" t="s">
        <v>339</v>
      </c>
      <c r="C106" t="s">
        <v>340</v>
      </c>
      <c r="E106" t="s">
        <v>252</v>
      </c>
      <c r="G106" t="s">
        <v>67</v>
      </c>
    </row>
    <row r="107" spans="1:7">
      <c r="A107" t="s">
        <v>338</v>
      </c>
      <c r="B107" t="s">
        <v>339</v>
      </c>
      <c r="C107" t="s">
        <v>340</v>
      </c>
      <c r="E107" t="s">
        <v>252</v>
      </c>
      <c r="G107" t="s">
        <v>67</v>
      </c>
    </row>
    <row r="108" spans="1:7">
      <c r="A108" t="s">
        <v>341</v>
      </c>
      <c r="B108" t="s">
        <v>342</v>
      </c>
      <c r="C108" t="s">
        <v>343</v>
      </c>
      <c r="E108" t="s">
        <v>252</v>
      </c>
      <c r="G108" t="s">
        <v>47</v>
      </c>
    </row>
    <row r="109" spans="1:7">
      <c r="A109" t="s">
        <v>344</v>
      </c>
      <c r="B109" t="s">
        <v>345</v>
      </c>
      <c r="C109" t="s">
        <v>346</v>
      </c>
      <c r="E109" t="s">
        <v>252</v>
      </c>
      <c r="G109" t="s">
        <v>67</v>
      </c>
    </row>
    <row r="110" spans="1:7">
      <c r="A110" t="s">
        <v>347</v>
      </c>
      <c r="B110" t="s">
        <v>348</v>
      </c>
      <c r="C110" t="s">
        <v>349</v>
      </c>
      <c r="E110" t="s">
        <v>252</v>
      </c>
      <c r="G110" t="s">
        <v>200</v>
      </c>
    </row>
    <row r="111" spans="1:7">
      <c r="A111" t="s">
        <v>350</v>
      </c>
      <c r="B111" t="s">
        <v>351</v>
      </c>
      <c r="C111" t="s">
        <v>352</v>
      </c>
      <c r="E111" t="s">
        <v>252</v>
      </c>
      <c r="G111" t="s">
        <v>67</v>
      </c>
    </row>
    <row r="112" spans="1:7">
      <c r="A112" t="s">
        <v>353</v>
      </c>
      <c r="B112" t="s">
        <v>354</v>
      </c>
      <c r="C112" t="s">
        <v>355</v>
      </c>
      <c r="E112" t="s">
        <v>252</v>
      </c>
      <c r="G112" t="s">
        <v>67</v>
      </c>
    </row>
    <row r="113" spans="1:7">
      <c r="A113" t="s">
        <v>356</v>
      </c>
      <c r="B113" t="s">
        <v>357</v>
      </c>
      <c r="C113" t="s">
        <v>358</v>
      </c>
      <c r="E113" t="s">
        <v>252</v>
      </c>
      <c r="G113" t="s">
        <v>71</v>
      </c>
    </row>
    <row r="114" spans="1:7">
      <c r="A114" t="s">
        <v>359</v>
      </c>
      <c r="B114" t="s">
        <v>360</v>
      </c>
      <c r="C114" t="s">
        <v>361</v>
      </c>
      <c r="E114" t="s">
        <v>252</v>
      </c>
      <c r="G114" t="s">
        <v>71</v>
      </c>
    </row>
    <row r="115" spans="1:7">
      <c r="A115" t="s">
        <v>362</v>
      </c>
      <c r="B115" t="s">
        <v>363</v>
      </c>
      <c r="C115" t="s">
        <v>364</v>
      </c>
      <c r="E115" t="s">
        <v>252</v>
      </c>
      <c r="G115" t="s">
        <v>67</v>
      </c>
    </row>
    <row r="116" spans="1:7">
      <c r="A116" t="s">
        <v>365</v>
      </c>
      <c r="B116" t="s">
        <v>366</v>
      </c>
      <c r="C116" t="s">
        <v>367</v>
      </c>
      <c r="E116" t="s">
        <v>252</v>
      </c>
      <c r="G116" t="s">
        <v>67</v>
      </c>
    </row>
    <row r="117" spans="1:7">
      <c r="A117" t="s">
        <v>368</v>
      </c>
      <c r="B117" t="s">
        <v>369</v>
      </c>
      <c r="C117" t="s">
        <v>370</v>
      </c>
      <c r="E117" t="s">
        <v>252</v>
      </c>
      <c r="G117" t="s">
        <v>71</v>
      </c>
    </row>
    <row r="118" spans="1:7">
      <c r="A118" t="s">
        <v>371</v>
      </c>
      <c r="B118" t="s">
        <v>372</v>
      </c>
      <c r="C118" t="s">
        <v>373</v>
      </c>
      <c r="E118" t="s">
        <v>252</v>
      </c>
      <c r="G118" t="s">
        <v>47</v>
      </c>
    </row>
    <row r="119" spans="1:7">
      <c r="A119" t="s">
        <v>374</v>
      </c>
      <c r="B119" t="s">
        <v>375</v>
      </c>
      <c r="C119" t="s">
        <v>376</v>
      </c>
      <c r="E119" t="s">
        <v>252</v>
      </c>
      <c r="G119" t="s">
        <v>67</v>
      </c>
    </row>
    <row r="120" spans="1:7">
      <c r="A120" t="s">
        <v>377</v>
      </c>
      <c r="B120" t="s">
        <v>378</v>
      </c>
      <c r="C120" t="s">
        <v>379</v>
      </c>
      <c r="E120" t="s">
        <v>252</v>
      </c>
      <c r="G120" t="s">
        <v>71</v>
      </c>
    </row>
    <row r="121" spans="1:7">
      <c r="A121" t="s">
        <v>380</v>
      </c>
      <c r="B121" t="s">
        <v>381</v>
      </c>
      <c r="C121" t="s">
        <v>382</v>
      </c>
      <c r="E121" t="s">
        <v>252</v>
      </c>
      <c r="G121" t="s">
        <v>67</v>
      </c>
    </row>
    <row r="122" spans="1:7">
      <c r="A122" t="s">
        <v>383</v>
      </c>
      <c r="B122" t="s">
        <v>384</v>
      </c>
      <c r="C122" t="s">
        <v>385</v>
      </c>
      <c r="E122" t="s">
        <v>252</v>
      </c>
      <c r="G122" t="s">
        <v>67</v>
      </c>
    </row>
    <row r="123" spans="1:7">
      <c r="A123" t="s">
        <v>386</v>
      </c>
      <c r="B123" t="s">
        <v>387</v>
      </c>
      <c r="C123" t="s">
        <v>388</v>
      </c>
      <c r="E123" t="s">
        <v>252</v>
      </c>
      <c r="G123" t="s">
        <v>67</v>
      </c>
    </row>
    <row r="124" spans="1:7">
      <c r="A124" t="s">
        <v>389</v>
      </c>
      <c r="B124" t="s">
        <v>390</v>
      </c>
      <c r="C124" t="s">
        <v>391</v>
      </c>
      <c r="E124" t="s">
        <v>252</v>
      </c>
      <c r="G124" t="s">
        <v>71</v>
      </c>
    </row>
    <row r="125" spans="1:7">
      <c r="A125" t="s">
        <v>392</v>
      </c>
      <c r="B125" t="s">
        <v>393</v>
      </c>
      <c r="C125" t="s">
        <v>394</v>
      </c>
      <c r="E125" t="s">
        <v>252</v>
      </c>
      <c r="G125" t="s">
        <v>67</v>
      </c>
    </row>
    <row r="126" spans="1:7">
      <c r="A126" t="s">
        <v>395</v>
      </c>
      <c r="B126" t="s">
        <v>396</v>
      </c>
      <c r="C126" t="s">
        <v>397</v>
      </c>
      <c r="E126" t="s">
        <v>252</v>
      </c>
      <c r="G126" t="s">
        <v>71</v>
      </c>
    </row>
    <row r="127" spans="1:7">
      <c r="A127" t="s">
        <v>398</v>
      </c>
      <c r="B127" t="s">
        <v>399</v>
      </c>
      <c r="C127" t="s">
        <v>400</v>
      </c>
      <c r="E127" t="s">
        <v>252</v>
      </c>
      <c r="G127" t="s">
        <v>67</v>
      </c>
    </row>
    <row r="128" spans="1:7">
      <c r="A128" t="s">
        <v>401</v>
      </c>
      <c r="B128" t="s">
        <v>402</v>
      </c>
      <c r="C128" t="s">
        <v>403</v>
      </c>
      <c r="E128" t="s">
        <v>252</v>
      </c>
      <c r="G128" t="s">
        <v>71</v>
      </c>
    </row>
    <row r="129" spans="1:7">
      <c r="A129" t="s">
        <v>404</v>
      </c>
      <c r="B129" t="s">
        <v>405</v>
      </c>
      <c r="C129" t="s">
        <v>406</v>
      </c>
      <c r="E129" t="s">
        <v>252</v>
      </c>
      <c r="G129" t="s">
        <v>71</v>
      </c>
    </row>
    <row r="130" spans="1:7">
      <c r="A130" t="s">
        <v>407</v>
      </c>
      <c r="B130" t="s">
        <v>408</v>
      </c>
      <c r="C130" t="s">
        <v>409</v>
      </c>
      <c r="E130" t="s">
        <v>252</v>
      </c>
      <c r="G130" t="s">
        <v>47</v>
      </c>
    </row>
    <row r="131" spans="1:7">
      <c r="A131" t="s">
        <v>410</v>
      </c>
      <c r="B131" t="s">
        <v>411</v>
      </c>
      <c r="C131" t="s">
        <v>412</v>
      </c>
      <c r="E131" t="s">
        <v>252</v>
      </c>
      <c r="G131" t="s">
        <v>67</v>
      </c>
    </row>
  </sheetData>
  <dataValidations count="1">
    <dataValidation type="list" allowBlank="1" showInputMessage="1" showErrorMessage="1" sqref="D132:D1048576 G2:G131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2023-03-26T10:26:19Z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2052-11.1.0.13703</vt:lpwstr>
  </property>
</Properties>
</file>