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课程模板" sheetId="2" r:id="rId1"/>
  </sheets>
  <calcPr calcId="144525"/>
</workbook>
</file>

<file path=xl/sharedStrings.xml><?xml version="1.0" encoding="utf-8"?>
<sst xmlns="http://schemas.openxmlformats.org/spreadsheetml/2006/main" count="28" uniqueCount="20">
  <si>
    <t>课程编号</t>
  </si>
  <si>
    <t>课程名称</t>
  </si>
  <si>
    <t>英文名称</t>
  </si>
  <si>
    <t>课程类别</t>
  </si>
  <si>
    <t>课程性质（必修/选修/限选）</t>
  </si>
  <si>
    <t>课程方向(暂时为空)</t>
  </si>
  <si>
    <t>课程学分</t>
  </si>
  <si>
    <t>备注标识</t>
  </si>
  <si>
    <t>电机学</t>
  </si>
  <si>
    <t>考试</t>
  </si>
  <si>
    <t>自动控制原理</t>
  </si>
  <si>
    <t>电力电子技术</t>
  </si>
  <si>
    <t>电力拖动基础</t>
  </si>
  <si>
    <t>考查</t>
  </si>
  <si>
    <t>电气控制与可编程控制器</t>
  </si>
  <si>
    <t>单片机原理及应用</t>
  </si>
  <si>
    <t>电力工程基础</t>
  </si>
  <si>
    <t>电力电子装置及系统</t>
  </si>
  <si>
    <t>电力拖动控制系统</t>
  </si>
  <si>
    <t>供配电技术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</si>
</sst>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rgb="FF000000"/>
      <name val="Calibri"/>
      <charset val="134"/>
    </font>
    <font>
      <b/>
      <sz val="11"/>
      <color rgb="FFFF0000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4">
    <xf numFmtId="0" fontId="0" fillId="0" borderId="0" xfId="0" applyNumberFormat="1" applyFill="1" applyAlignment="1" applyProtection="1"/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tabSelected="1" workbookViewId="0">
      <selection activeCell="H5" sqref="H5"/>
    </sheetView>
  </sheetViews>
  <sheetFormatPr defaultColWidth="9" defaultRowHeight="15" outlineLevelCol="7"/>
  <cols>
    <col min="1" max="1" width="13.5714285714286" customWidth="1"/>
    <col min="2" max="2" width="24.2857142857143" customWidth="1"/>
    <col min="3" max="3" width="26.8571428571429" customWidth="1"/>
    <col min="4" max="4" width="29.7142857142857" customWidth="1"/>
    <col min="5" max="5" width="31.8571428571429" customWidth="1"/>
    <col min="6" max="6" width="23.2857142857143" customWidth="1"/>
    <col min="7" max="7" width="13" customWidth="1"/>
    <col min="8" max="8" width="12.4285714285714" customWidth="1"/>
  </cols>
  <sheetData>
    <row r="1" ht="27" customHeight="1" spans="1:8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2" t="s">
        <v>5</v>
      </c>
      <c r="G1" s="1" t="s">
        <v>6</v>
      </c>
      <c r="H1" s="2" t="s">
        <v>7</v>
      </c>
    </row>
    <row r="2" spans="1:7">
      <c r="A2">
        <v>19101124</v>
      </c>
      <c r="B2" t="s">
        <v>8</v>
      </c>
      <c r="E2" t="s">
        <v>9</v>
      </c>
      <c r="G2">
        <v>3.5</v>
      </c>
    </row>
    <row r="3" spans="1:7">
      <c r="A3">
        <v>19101154</v>
      </c>
      <c r="B3" t="s">
        <v>10</v>
      </c>
      <c r="E3" t="s">
        <v>9</v>
      </c>
      <c r="G3">
        <v>4</v>
      </c>
    </row>
    <row r="4" spans="1:7">
      <c r="A4">
        <v>19101165</v>
      </c>
      <c r="B4" t="s">
        <v>11</v>
      </c>
      <c r="E4" t="s">
        <v>9</v>
      </c>
      <c r="G4">
        <v>3</v>
      </c>
    </row>
    <row r="5" spans="1:7">
      <c r="A5">
        <v>19101175</v>
      </c>
      <c r="B5" t="s">
        <v>12</v>
      </c>
      <c r="E5" t="s">
        <v>13</v>
      </c>
      <c r="G5">
        <v>2.5</v>
      </c>
    </row>
    <row r="6" spans="1:7">
      <c r="A6">
        <v>19101185</v>
      </c>
      <c r="B6" t="s">
        <v>14</v>
      </c>
      <c r="E6" t="s">
        <v>9</v>
      </c>
      <c r="G6">
        <v>2.5</v>
      </c>
    </row>
    <row r="7" spans="1:7">
      <c r="A7">
        <v>19101196</v>
      </c>
      <c r="B7" t="s">
        <v>15</v>
      </c>
      <c r="E7" t="s">
        <v>9</v>
      </c>
      <c r="G7">
        <v>2</v>
      </c>
    </row>
    <row r="8" spans="1:7">
      <c r="A8">
        <v>19101206</v>
      </c>
      <c r="B8" t="s">
        <v>16</v>
      </c>
      <c r="E8" t="s">
        <v>9</v>
      </c>
      <c r="G8">
        <v>4</v>
      </c>
    </row>
    <row r="9" spans="1:7">
      <c r="A9">
        <v>19101216</v>
      </c>
      <c r="B9" t="s">
        <v>17</v>
      </c>
      <c r="E9" t="s">
        <v>13</v>
      </c>
      <c r="G9">
        <v>2</v>
      </c>
    </row>
    <row r="10" spans="1:7">
      <c r="A10">
        <v>19101226</v>
      </c>
      <c r="B10" t="s">
        <v>18</v>
      </c>
      <c r="E10" t="s">
        <v>9</v>
      </c>
      <c r="G10">
        <v>3.5</v>
      </c>
    </row>
    <row r="11" spans="1:7">
      <c r="A11">
        <v>19101237</v>
      </c>
      <c r="B11" t="s">
        <v>19</v>
      </c>
      <c r="E11" t="s">
        <v>13</v>
      </c>
      <c r="G11">
        <v>2</v>
      </c>
    </row>
  </sheetData>
  <dataValidations count="1">
    <dataValidation type="list" allowBlank="1" showInputMessage="1" showErrorMessage="1" sqref="D2:D1048576">
      <formula1>"数学与自然科学类课程,工程基础类课程,专业基础类课程,专业类课程,工程实践与毕业设计（论文）,人文社会科学类通识教育课程"</formula1>
    </dataValidation>
  </dataValidations>
  <pageMargins left="0.75" right="0.75" top="0.75" bottom="0.5" header="0.5" footer="0.75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祁晓忠</cp:lastModifiedBy>
  <dcterms:created xsi:type="dcterms:W3CDTF">2022-09-26T06:40:00Z</dcterms:created>
  <dcterms:modified xsi:type="dcterms:W3CDTF">2023-07-17T05:56:54Z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E93D2D537A5642F5B28CBCF328B0CB20_13</vt:lpwstr>
  </property>
  <property fmtid="{D5CDD505-2E9C-101B-9397-08002B2CF9AE}" pid="3" name="KSOProductBuildVer">
    <vt:lpwstr>2052-11.1.0.14309</vt:lpwstr>
  </property>
</Properties>
</file>