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63486\Desktop\"/>
    </mc:Choice>
  </mc:AlternateContent>
  <xr:revisionPtr revIDLastSave="0" documentId="13_ncr:1_{BF448697-AF49-4BED-B6D7-E07BD514017B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<sst xmlns="http://schemas.openxmlformats.org/spreadsheetml/2006/main" count="655" uniqueCount="315">
  <si>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</si>
  <si>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</si>
  <si>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</si>
  <si>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</si>
  <si>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</si>
  <si>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</si>
  <si>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</si>
  <si>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</si>
  <si>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0220210200048</t>
  </si>
  <si>
    <t>创新创业基础1</t>
  </si>
  <si>
    <t>0220220244706</t>
  </si>
  <si>
    <t>毛泽东思想和中国特色社会主义理论体系概论</t>
  </si>
  <si>
    <t>021301000614</t>
  </si>
  <si>
    <t>高等数学Ⅰ1</t>
  </si>
  <si>
    <t>0220210200057</t>
  </si>
  <si>
    <t>思想道德与法治</t>
  </si>
  <si>
    <t>022017020084</t>
  </si>
  <si>
    <t>大学外语2</t>
  </si>
  <si>
    <t>0220210200054</t>
  </si>
  <si>
    <t>马克思主义基本原理</t>
  </si>
  <si>
    <t>021301000615</t>
  </si>
  <si>
    <t>高等数学Ⅰ2</t>
  </si>
  <si>
    <t>0220210200049</t>
  </si>
  <si>
    <t>创新创业基础2</t>
  </si>
  <si>
    <t>0220180450013</t>
  </si>
  <si>
    <t>思想政治理论课实践</t>
  </si>
  <si>
    <t>0220210250882</t>
  </si>
  <si>
    <t>形势与政策</t>
  </si>
  <si>
    <t>0220210100046</t>
  </si>
  <si>
    <t>军事理论</t>
  </si>
  <si>
    <t>0220210100047</t>
  </si>
  <si>
    <t>大学生心理健康教育</t>
  </si>
  <si>
    <t>0220210200056</t>
  </si>
  <si>
    <t>中国近现代史纲要</t>
  </si>
  <si>
    <t>0220210300043</t>
  </si>
  <si>
    <t>计算机程序设计II</t>
  </si>
  <si>
    <t>022017030056</t>
  </si>
  <si>
    <t>大学物理实验2</t>
  </si>
  <si>
    <t>021301000303</t>
  </si>
  <si>
    <t>大学物理Ⅲ</t>
  </si>
  <si>
    <t>0220210100052</t>
  </si>
  <si>
    <t>大学体育3</t>
  </si>
  <si>
    <t>0220190240012</t>
  </si>
  <si>
    <t>大学生职业生涯规划</t>
  </si>
  <si>
    <t>022017020083</t>
  </si>
  <si>
    <t>大学外语1</t>
  </si>
  <si>
    <t>0220210350569</t>
  </si>
  <si>
    <t>大学生心理健康教育实践与体验</t>
  </si>
  <si>
    <t>022017020103</t>
  </si>
  <si>
    <t>大学化学III</t>
  </si>
  <si>
    <t>0220190240034</t>
  </si>
  <si>
    <t>习近平新时代中国特色社会主义思想概论</t>
  </si>
  <si>
    <t>0220210100053</t>
  </si>
  <si>
    <t>大学体育4</t>
  </si>
  <si>
    <t>0220210100051</t>
  </si>
  <si>
    <t>大学体育2</t>
  </si>
  <si>
    <t>0220210100050</t>
  </si>
  <si>
    <t>大学体育1</t>
  </si>
  <si>
    <t>0220190240013</t>
  </si>
  <si>
    <t>大学生就业指导</t>
  </si>
  <si>
    <t>022017012319</t>
  </si>
  <si>
    <t>环境保护概论</t>
  </si>
  <si>
    <t>022017029101</t>
  </si>
  <si>
    <t>材料力学</t>
  </si>
  <si>
    <t>022017019096</t>
  </si>
  <si>
    <t>画法几何</t>
  </si>
  <si>
    <t>022017029103</t>
  </si>
  <si>
    <t>工程测量</t>
  </si>
  <si>
    <t>022017019095</t>
  </si>
  <si>
    <t>土木工程专业导学</t>
  </si>
  <si>
    <t>021301001171</t>
  </si>
  <si>
    <t>结构力学</t>
  </si>
  <si>
    <t>020756002080</t>
  </si>
  <si>
    <t>理论力学</t>
  </si>
  <si>
    <t>021301000601</t>
  </si>
  <si>
    <t>概率论与数理统计Ⅰ</t>
  </si>
  <si>
    <t>022017019102</t>
  </si>
  <si>
    <t>工程结构荷载与可靠度设计原理</t>
  </si>
  <si>
    <t>022017029098</t>
  </si>
  <si>
    <t>流体力学</t>
  </si>
  <si>
    <t>021301002248</t>
  </si>
  <si>
    <t>线性代数Ⅱ</t>
  </si>
  <si>
    <t>021301000681</t>
  </si>
  <si>
    <t>工程地质</t>
  </si>
  <si>
    <t>021301003001</t>
  </si>
  <si>
    <t>土木工程概论I</t>
  </si>
  <si>
    <t>021301001980</t>
  </si>
  <si>
    <t>土木工程制图</t>
  </si>
  <si>
    <t>022017029100</t>
  </si>
  <si>
    <t>土木工程材料</t>
  </si>
  <si>
    <t>0220210250186</t>
  </si>
  <si>
    <t>土力学</t>
  </si>
  <si>
    <t>021302000206</t>
  </si>
  <si>
    <t>房屋建筑学课程设计</t>
  </si>
  <si>
    <t>022017049312</t>
  </si>
  <si>
    <t>路基路面课程设计</t>
  </si>
  <si>
    <t>0220200400002</t>
  </si>
  <si>
    <t>隧道工程课程设计</t>
  </si>
  <si>
    <t>021302000208</t>
  </si>
  <si>
    <t>钢结构课程设计</t>
  </si>
  <si>
    <t>021302000220</t>
  </si>
  <si>
    <t>桥梁工程课程设计</t>
  </si>
  <si>
    <t>022017049308</t>
  </si>
  <si>
    <t>工业厂房课程设计</t>
  </si>
  <si>
    <t>022017049310</t>
  </si>
  <si>
    <t>道路勘测课程设计</t>
  </si>
  <si>
    <t>0220200400008</t>
  </si>
  <si>
    <t>地下结构课程设计</t>
  </si>
  <si>
    <t>022017049309</t>
  </si>
  <si>
    <t>建筑工程施工课程设计</t>
  </si>
  <si>
    <t>022017049313</t>
  </si>
  <si>
    <t>桥梁施工课程设计</t>
  </si>
  <si>
    <t>022017049307</t>
  </si>
  <si>
    <t>肋梁楼盖课程设计</t>
  </si>
  <si>
    <t>022017049311</t>
  </si>
  <si>
    <t>挡土墙课程设计</t>
  </si>
  <si>
    <t>021302000209</t>
  </si>
  <si>
    <t>砌体结构课程设计</t>
  </si>
  <si>
    <t>022017049319</t>
  </si>
  <si>
    <t>地下工程施工课程设计</t>
  </si>
  <si>
    <t>022017049317</t>
  </si>
  <si>
    <t>地下建筑规划课程设计</t>
  </si>
  <si>
    <t>021302000198</t>
  </si>
  <si>
    <t>工程概预算课程设计</t>
  </si>
  <si>
    <t>022017049318</t>
  </si>
  <si>
    <t>基坑支护课程设计</t>
  </si>
  <si>
    <t>022017049157</t>
  </si>
  <si>
    <t>工程训练（机械制造工艺2）</t>
  </si>
  <si>
    <t>021302000183</t>
  </si>
  <si>
    <t>毕业实习</t>
  </si>
  <si>
    <t>0220210400045</t>
  </si>
  <si>
    <t>劳动课</t>
  </si>
  <si>
    <t>0220190440011</t>
  </si>
  <si>
    <t>军训</t>
  </si>
  <si>
    <t>021302000174</t>
  </si>
  <si>
    <t>认识实习</t>
  </si>
  <si>
    <t>021302000212</t>
  </si>
  <si>
    <t>生产实习</t>
  </si>
  <si>
    <t>021302000203</t>
  </si>
  <si>
    <t>测量实习</t>
  </si>
  <si>
    <t>021302000218</t>
  </si>
  <si>
    <t>基础工程课程设计</t>
  </si>
  <si>
    <t>0220210450222</t>
  </si>
  <si>
    <t>毕业设计</t>
  </si>
  <si>
    <t>021302000204</t>
  </si>
  <si>
    <t>地质实习</t>
  </si>
  <si>
    <t>022017039262</t>
  </si>
  <si>
    <t>线路设计软件应用</t>
  </si>
  <si>
    <t>020756002063</t>
  </si>
  <si>
    <t>混凝土结构设计</t>
  </si>
  <si>
    <t>0220210150215</t>
  </si>
  <si>
    <t>隧道工程Ⅱ</t>
  </si>
  <si>
    <t>022017039259</t>
  </si>
  <si>
    <t>结构设计软件应用</t>
  </si>
  <si>
    <t>022017019246</t>
  </si>
  <si>
    <t>环境岩土工程</t>
  </si>
  <si>
    <t>0220190340182</t>
  </si>
  <si>
    <t>地下工程设计软件应用</t>
  </si>
  <si>
    <t>022017019282</t>
  </si>
  <si>
    <t>有限元与程序设计</t>
  </si>
  <si>
    <t>0220210150214</t>
  </si>
  <si>
    <t>房屋建筑学Ⅱ</t>
  </si>
  <si>
    <t>022017019253</t>
  </si>
  <si>
    <t>岩土工程勘察</t>
  </si>
  <si>
    <t>022017019237</t>
  </si>
  <si>
    <t>隧道工程</t>
  </si>
  <si>
    <t>021301000273</t>
  </si>
  <si>
    <t>创新创业训练</t>
  </si>
  <si>
    <t>020756001030</t>
  </si>
  <si>
    <t>房屋建筑学</t>
  </si>
  <si>
    <t>021301000608</t>
  </si>
  <si>
    <t>高层建筑结构设计</t>
  </si>
  <si>
    <t>022017039258</t>
  </si>
  <si>
    <t>建筑绘图软件应用</t>
  </si>
  <si>
    <t>022017019231</t>
  </si>
  <si>
    <t>地下建筑规划设计</t>
  </si>
  <si>
    <t>022017019257</t>
  </si>
  <si>
    <t>地基处理</t>
  </si>
  <si>
    <t>022017019186</t>
  </si>
  <si>
    <t>建筑信息模型BIM概论</t>
  </si>
  <si>
    <t>022017019212</t>
  </si>
  <si>
    <t>道路勘测设计</t>
  </si>
  <si>
    <t>022017019273</t>
  </si>
  <si>
    <t>弹性力学</t>
  </si>
  <si>
    <t>022017019247</t>
  </si>
  <si>
    <t>工程招投标与合同管理</t>
  </si>
  <si>
    <t>021301001147</t>
  </si>
  <si>
    <t>建筑结构抗震设计</t>
  </si>
  <si>
    <t>032017010040</t>
  </si>
  <si>
    <t>021301001731</t>
  </si>
  <si>
    <t>深基坑与边坡工程</t>
  </si>
  <si>
    <t>021301002370</t>
  </si>
  <si>
    <t>岩石力学</t>
  </si>
  <si>
    <t>022017019235</t>
  </si>
  <si>
    <t>地下结构设计</t>
  </si>
  <si>
    <t>022017019210</t>
  </si>
  <si>
    <t>建筑工程造价</t>
  </si>
  <si>
    <t>020756002086</t>
  </si>
  <si>
    <t>钢结构设计</t>
  </si>
  <si>
    <t>022017019221</t>
  </si>
  <si>
    <t>道路桥梁工程概预算</t>
  </si>
  <si>
    <t>022017039261</t>
  </si>
  <si>
    <t>建筑工程预算软件应用</t>
  </si>
  <si>
    <t>0220210150210</t>
  </si>
  <si>
    <t>地下工程施工技术</t>
  </si>
  <si>
    <t>0220210150216</t>
  </si>
  <si>
    <t>智慧土木导论</t>
  </si>
  <si>
    <t>022017019211</t>
  </si>
  <si>
    <t>交通工程</t>
  </si>
  <si>
    <t>0220210150212</t>
  </si>
  <si>
    <t>钢桥</t>
  </si>
  <si>
    <t>022017019814</t>
  </si>
  <si>
    <t>工程结构检测与加固</t>
  </si>
  <si>
    <t>022017019214</t>
  </si>
  <si>
    <t>桥梁抗震抗风设计</t>
  </si>
  <si>
    <t>022017019250</t>
  </si>
  <si>
    <t>建设工程监理</t>
  </si>
  <si>
    <t>022017019276</t>
  </si>
  <si>
    <t>钢-混凝土组合结构设计</t>
  </si>
  <si>
    <t>020756001031</t>
  </si>
  <si>
    <t>砌体结构</t>
  </si>
  <si>
    <t>022017019219</t>
  </si>
  <si>
    <t>路基路面工程</t>
  </si>
  <si>
    <t>022017039263</t>
  </si>
  <si>
    <t>桥梁设计软件应用</t>
  </si>
  <si>
    <t>0220200200009</t>
  </si>
  <si>
    <t>岩土工程测试技术</t>
  </si>
  <si>
    <t>021301001542</t>
  </si>
  <si>
    <t>桥涵水文</t>
  </si>
  <si>
    <t>0220210150213</t>
  </si>
  <si>
    <t>桥梁工程Ⅱ</t>
  </si>
  <si>
    <t>022017019213</t>
  </si>
  <si>
    <t>桥梁工程</t>
  </si>
  <si>
    <t>022017019260</t>
  </si>
  <si>
    <t>土木工程专业英语</t>
  </si>
  <si>
    <t>021301000603</t>
  </si>
  <si>
    <t>钢结构基本原理</t>
  </si>
  <si>
    <t>0220210350192</t>
  </si>
  <si>
    <t>土木工程测试技术</t>
  </si>
  <si>
    <t>022017019131</t>
  </si>
  <si>
    <t>土木工程施工</t>
  </si>
  <si>
    <t>021301001023</t>
  </si>
  <si>
    <t>混凝土结构基本原理</t>
  </si>
  <si>
    <t>021301001055</t>
  </si>
  <si>
    <t>基础工程</t>
  </si>
  <si>
    <t>022017019865</t>
  </si>
  <si>
    <t>地震工程学导论</t>
  </si>
  <si>
    <t>022017029132</t>
  </si>
  <si>
    <t>土木工程试验</t>
  </si>
  <si>
    <t>021541000001</t>
  </si>
  <si>
    <t>工程经济与项目管理</t>
  </si>
  <si>
    <t>022017019129</t>
  </si>
  <si>
    <t>建设工程法规</t>
  </si>
  <si>
    <t>Fundamentals of Innovation and Entrepreneurship 1</t>
  </si>
  <si>
    <t>Introduction to Mao Zedong Thought &amp;#97;nd Theoretical System of Socialism with Chinese Characteristics</t>
  </si>
  <si>
    <t>Advanced Mathematics Ⅰ1</t>
  </si>
  <si>
    <t>Ideological Moral  Rule of Law</t>
  </si>
  <si>
    <t>College Foreign Languages 2</t>
  </si>
  <si>
    <t>The Basic Principles of Marxism</t>
  </si>
  <si>
    <t>Advanced Mathematics I2</t>
  </si>
  <si>
    <t>Fundamentals of Innovation and Entrepreneurship 2</t>
  </si>
  <si>
    <t>Practice of Ideological and Political Theory Course</t>
  </si>
  <si>
    <t>Situation and Policy</t>
  </si>
  <si>
    <t>Military Theory</t>
  </si>
  <si>
    <t>Psychological Healthy Education of College Students</t>
  </si>
  <si>
    <t>Outline of Modern &amp;#97;nd Contemporary Chinese History</t>
  </si>
  <si>
    <t>Computer programming II</t>
  </si>
  <si>
    <t>College Physics Experiment 2</t>
  </si>
  <si>
    <t>College Physics Ⅲ</t>
  </si>
  <si>
    <t>College Sports 3</t>
  </si>
  <si>
    <t>Occupational Career Planning of College Students</t>
  </si>
  <si>
    <t>College Foreign Languages 1</t>
  </si>
  <si>
    <t>Practice and Experience of Psychological Healthy Education of College Students</t>
  </si>
  <si>
    <t>College Chemistry III</t>
  </si>
  <si>
    <t/>
  </si>
  <si>
    <t>College Sports 4</t>
  </si>
  <si>
    <t>College Sports 2</t>
  </si>
  <si>
    <t>College Sports 1</t>
  </si>
  <si>
    <t>Employment Guidance for College Students</t>
  </si>
  <si>
    <t>tmgczydx</t>
  </si>
  <si>
    <t>lllx</t>
  </si>
  <si>
    <t>Linear Algebra II</t>
  </si>
  <si>
    <t>Soil mechanics</t>
  </si>
  <si>
    <t>Underground structure course design</t>
  </si>
  <si>
    <t>Engineering training (mechanical manufacturing process2</t>
  </si>
  <si>
    <t>Labour education</t>
  </si>
  <si>
    <t>Military training</t>
  </si>
  <si>
    <t>Graduation design</t>
  </si>
  <si>
    <t>Tunnel engineering Ⅱ</t>
  </si>
  <si>
    <t>House architecture Ⅱ</t>
  </si>
  <si>
    <t>Underground engineering construction technology</t>
  </si>
  <si>
    <t>Introduction to Intelligent Civil Engineering</t>
  </si>
  <si>
    <t>Steel bridge</t>
  </si>
  <si>
    <t>1</t>
  </si>
  <si>
    <t>Geotechnical engineering test technology</t>
  </si>
  <si>
    <t>Bridge engineering Ⅱ</t>
  </si>
  <si>
    <t>Civil engineering testing technology</t>
  </si>
  <si>
    <t>必修</t>
  </si>
  <si>
    <t>选修</t>
  </si>
  <si>
    <t>2.5</t>
  </si>
  <si>
    <t>6</t>
  </si>
  <si>
    <t>3</t>
  </si>
  <si>
    <t>2</t>
  </si>
  <si>
    <t>4</t>
  </si>
  <si>
    <t>1.5</t>
  </si>
  <si>
    <t>0.5</t>
  </si>
  <si>
    <t>5</t>
  </si>
  <si>
    <t>3.5</t>
  </si>
  <si>
    <t>8</t>
  </si>
  <si>
    <t>4.5</t>
  </si>
  <si>
    <t>House architecture</t>
    <phoneticPr fontId="4" type="noConversion"/>
  </si>
  <si>
    <t xml:space="preserve">建筑工程 </t>
    <phoneticPr fontId="4" type="noConversion"/>
  </si>
  <si>
    <t>道路与桥梁</t>
    <phoneticPr fontId="4" type="noConversion"/>
  </si>
  <si>
    <t>城市地下工程</t>
    <phoneticPr fontId="4" type="noConversion"/>
  </si>
  <si>
    <t>建筑工程，道路与桥梁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</si>
</sst>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family val="2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4"/>
  <sheetViews>
    <sheetView tabSelected="1" topLeftCell="A39" workbookViewId="0">
      <selection activeCell="F60" sqref="F60"/>
    </sheetView>
  </sheetViews>
  <sheetFormatPr defaultColWidth="9" defaultRowHeight="14.5" x14ac:dyDescent="0.35"/>
  <cols>
    <col min="1" max="1" width="13.54296875" customWidth="1"/>
    <col min="2" max="2" width="24.26953125" customWidth="1"/>
    <col min="3" max="3" width="26.81640625" customWidth="1"/>
    <col min="4" max="4" width="29.7265625" customWidth="1"/>
    <col min="5" max="5" width="31.81640625" customWidth="1"/>
    <col min="6" max="6" width="23.26953125" customWidth="1"/>
    <col min="7" max="7" width="13" customWidth="1"/>
    <col min="8" max="8" width="12.453125" customWidth="1"/>
  </cols>
  <sheetData>
    <row r="1" spans="1:8" ht="27" customHeight="1" x14ac:dyDescent="0.3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35">
      <c r="A2" t="s">
        <v>8</v>
      </c>
      <c r="B2" t="s">
        <v>9</v>
      </c>
      <c r="C2" t="s">
        <v>253</v>
      </c>
      <c r="E2" t="s">
        <v>297</v>
      </c>
      <c r="G2" t="s">
        <v>293</v>
      </c>
    </row>
    <row r="3" spans="1:8" x14ac:dyDescent="0.35">
      <c r="A3" t="s">
        <v>10</v>
      </c>
      <c r="B3" t="s">
        <v>11</v>
      </c>
      <c r="C3" t="s">
        <v>254</v>
      </c>
      <c r="E3" t="s">
        <v>297</v>
      </c>
      <c r="G3" t="s">
        <v>299</v>
      </c>
    </row>
    <row r="4" spans="1:8" x14ac:dyDescent="0.35">
      <c r="A4" t="s">
        <v>12</v>
      </c>
      <c r="B4" t="s">
        <v>13</v>
      </c>
      <c r="C4" t="s">
        <v>255</v>
      </c>
      <c r="E4" t="s">
        <v>297</v>
      </c>
      <c r="G4" t="s">
        <v>300</v>
      </c>
    </row>
    <row r="5" spans="1:8" x14ac:dyDescent="0.35">
      <c r="A5" t="s">
        <v>14</v>
      </c>
      <c r="B5" t="s">
        <v>15</v>
      </c>
      <c r="C5" t="s">
        <v>256</v>
      </c>
      <c r="E5" t="s">
        <v>297</v>
      </c>
      <c r="G5" t="s">
        <v>299</v>
      </c>
    </row>
    <row r="6" spans="1:8" x14ac:dyDescent="0.35">
      <c r="A6" t="s">
        <v>16</v>
      </c>
      <c r="B6" t="s">
        <v>17</v>
      </c>
      <c r="C6" t="s">
        <v>257</v>
      </c>
      <c r="E6" t="s">
        <v>297</v>
      </c>
      <c r="G6" t="s">
        <v>301</v>
      </c>
    </row>
    <row r="7" spans="1:8" x14ac:dyDescent="0.35">
      <c r="A7" t="s">
        <v>18</v>
      </c>
      <c r="B7" t="s">
        <v>19</v>
      </c>
      <c r="C7" t="s">
        <v>258</v>
      </c>
      <c r="E7" t="s">
        <v>297</v>
      </c>
      <c r="G7" t="s">
        <v>299</v>
      </c>
    </row>
    <row r="8" spans="1:8" x14ac:dyDescent="0.35">
      <c r="A8" t="s">
        <v>20</v>
      </c>
      <c r="B8" t="s">
        <v>21</v>
      </c>
      <c r="C8" t="s">
        <v>259</v>
      </c>
      <c r="E8" t="s">
        <v>297</v>
      </c>
      <c r="G8" t="s">
        <v>300</v>
      </c>
    </row>
    <row r="9" spans="1:8" x14ac:dyDescent="0.35">
      <c r="A9" t="s">
        <v>22</v>
      </c>
      <c r="B9" t="s">
        <v>23</v>
      </c>
      <c r="C9" t="s">
        <v>260</v>
      </c>
      <c r="E9" t="s">
        <v>297</v>
      </c>
      <c r="G9" t="s">
        <v>293</v>
      </c>
    </row>
    <row r="10" spans="1:8" x14ac:dyDescent="0.35">
      <c r="A10" t="s">
        <v>24</v>
      </c>
      <c r="B10" t="s">
        <v>25</v>
      </c>
      <c r="C10" t="s">
        <v>261</v>
      </c>
      <c r="E10" t="s">
        <v>297</v>
      </c>
      <c r="G10" t="s">
        <v>302</v>
      </c>
    </row>
    <row r="11" spans="1:8" x14ac:dyDescent="0.35">
      <c r="A11" t="s">
        <v>26</v>
      </c>
      <c r="B11" t="s">
        <v>27</v>
      </c>
      <c r="C11" t="s">
        <v>262</v>
      </c>
      <c r="E11" t="s">
        <v>297</v>
      </c>
      <c r="G11" t="s">
        <v>302</v>
      </c>
    </row>
    <row r="12" spans="1:8" x14ac:dyDescent="0.35">
      <c r="A12" t="s">
        <v>28</v>
      </c>
      <c r="B12" t="s">
        <v>29</v>
      </c>
      <c r="C12" t="s">
        <v>263</v>
      </c>
      <c r="E12" t="s">
        <v>297</v>
      </c>
      <c r="G12" t="s">
        <v>302</v>
      </c>
    </row>
    <row r="13" spans="1:8" x14ac:dyDescent="0.35">
      <c r="A13" t="s">
        <v>30</v>
      </c>
      <c r="B13" t="s">
        <v>31</v>
      </c>
      <c r="C13" t="s">
        <v>264</v>
      </c>
      <c r="E13" t="s">
        <v>297</v>
      </c>
      <c r="G13" t="s">
        <v>293</v>
      </c>
    </row>
    <row r="14" spans="1:8" x14ac:dyDescent="0.35">
      <c r="A14" t="s">
        <v>32</v>
      </c>
      <c r="B14" t="s">
        <v>33</v>
      </c>
      <c r="C14" t="s">
        <v>265</v>
      </c>
      <c r="E14" t="s">
        <v>297</v>
      </c>
      <c r="G14" t="s">
        <v>299</v>
      </c>
    </row>
    <row r="15" spans="1:8" x14ac:dyDescent="0.35">
      <c r="A15" t="s">
        <v>34</v>
      </c>
      <c r="B15" t="s">
        <v>35</v>
      </c>
      <c r="C15" t="s">
        <v>266</v>
      </c>
      <c r="E15" t="s">
        <v>297</v>
      </c>
      <c r="G15" t="s">
        <v>301</v>
      </c>
    </row>
    <row r="16" spans="1:8" x14ac:dyDescent="0.35">
      <c r="A16" t="s">
        <v>36</v>
      </c>
      <c r="B16" t="s">
        <v>37</v>
      </c>
      <c r="C16" t="s">
        <v>267</v>
      </c>
      <c r="E16" t="s">
        <v>297</v>
      </c>
      <c r="G16" t="s">
        <v>302</v>
      </c>
    </row>
    <row r="17" spans="1:7" x14ac:dyDescent="0.35">
      <c r="A17" t="s">
        <v>38</v>
      </c>
      <c r="B17" t="s">
        <v>39</v>
      </c>
      <c r="C17" t="s">
        <v>268</v>
      </c>
      <c r="E17" t="s">
        <v>297</v>
      </c>
      <c r="G17" t="s">
        <v>303</v>
      </c>
    </row>
    <row r="18" spans="1:7" x14ac:dyDescent="0.35">
      <c r="A18" t="s">
        <v>40</v>
      </c>
      <c r="B18" t="s">
        <v>41</v>
      </c>
      <c r="C18" t="s">
        <v>269</v>
      </c>
      <c r="E18" t="s">
        <v>297</v>
      </c>
      <c r="G18" t="s">
        <v>293</v>
      </c>
    </row>
    <row r="19" spans="1:7" x14ac:dyDescent="0.35">
      <c r="A19" t="s">
        <v>42</v>
      </c>
      <c r="B19" t="s">
        <v>43</v>
      </c>
      <c r="C19" t="s">
        <v>270</v>
      </c>
      <c r="E19" t="s">
        <v>297</v>
      </c>
      <c r="G19" t="s">
        <v>293</v>
      </c>
    </row>
    <row r="20" spans="1:7" x14ac:dyDescent="0.35">
      <c r="A20" t="s">
        <v>44</v>
      </c>
      <c r="B20" t="s">
        <v>45</v>
      </c>
      <c r="C20" t="s">
        <v>271</v>
      </c>
      <c r="E20" t="s">
        <v>297</v>
      </c>
      <c r="G20" t="s">
        <v>301</v>
      </c>
    </row>
    <row r="21" spans="1:7" x14ac:dyDescent="0.35">
      <c r="A21" t="s">
        <v>46</v>
      </c>
      <c r="B21" t="s">
        <v>47</v>
      </c>
      <c r="C21" t="s">
        <v>272</v>
      </c>
      <c r="E21" t="s">
        <v>297</v>
      </c>
      <c r="G21" t="s">
        <v>293</v>
      </c>
    </row>
    <row r="22" spans="1:7" x14ac:dyDescent="0.35">
      <c r="A22" t="s">
        <v>48</v>
      </c>
      <c r="B22" t="s">
        <v>49</v>
      </c>
      <c r="C22" t="s">
        <v>273</v>
      </c>
      <c r="E22" t="s">
        <v>297</v>
      </c>
      <c r="G22" t="s">
        <v>302</v>
      </c>
    </row>
    <row r="23" spans="1:7" x14ac:dyDescent="0.35">
      <c r="A23" t="s">
        <v>50</v>
      </c>
      <c r="B23" t="s">
        <v>51</v>
      </c>
      <c r="C23" t="s">
        <v>274</v>
      </c>
      <c r="E23" t="s">
        <v>297</v>
      </c>
      <c r="G23" t="s">
        <v>301</v>
      </c>
    </row>
    <row r="24" spans="1:7" x14ac:dyDescent="0.35">
      <c r="A24" t="s">
        <v>52</v>
      </c>
      <c r="B24" t="s">
        <v>53</v>
      </c>
      <c r="C24" t="s">
        <v>275</v>
      </c>
      <c r="E24" t="s">
        <v>297</v>
      </c>
      <c r="G24" t="s">
        <v>293</v>
      </c>
    </row>
    <row r="25" spans="1:7" x14ac:dyDescent="0.35">
      <c r="A25" t="s">
        <v>54</v>
      </c>
      <c r="B25" t="s">
        <v>55</v>
      </c>
      <c r="C25" t="s">
        <v>276</v>
      </c>
      <c r="E25" t="s">
        <v>297</v>
      </c>
      <c r="G25" t="s">
        <v>293</v>
      </c>
    </row>
    <row r="26" spans="1:7" x14ac:dyDescent="0.35">
      <c r="A26" t="s">
        <v>56</v>
      </c>
      <c r="B26" t="s">
        <v>57</v>
      </c>
      <c r="C26" t="s">
        <v>277</v>
      </c>
      <c r="E26" t="s">
        <v>297</v>
      </c>
      <c r="G26" t="s">
        <v>293</v>
      </c>
    </row>
    <row r="27" spans="1:7" x14ac:dyDescent="0.35">
      <c r="A27" t="s">
        <v>58</v>
      </c>
      <c r="B27" t="s">
        <v>59</v>
      </c>
      <c r="C27" t="s">
        <v>278</v>
      </c>
      <c r="E27" t="s">
        <v>297</v>
      </c>
      <c r="G27" t="s">
        <v>293</v>
      </c>
    </row>
    <row r="28" spans="1:7" x14ac:dyDescent="0.35">
      <c r="A28" t="s">
        <v>60</v>
      </c>
      <c r="B28" t="s">
        <v>61</v>
      </c>
      <c r="C28" t="s">
        <v>274</v>
      </c>
      <c r="E28" t="s">
        <v>297</v>
      </c>
      <c r="G28" t="s">
        <v>293</v>
      </c>
    </row>
    <row r="29" spans="1:7" x14ac:dyDescent="0.35">
      <c r="A29" t="s">
        <v>62</v>
      </c>
      <c r="B29" t="s">
        <v>63</v>
      </c>
      <c r="C29" t="s">
        <v>274</v>
      </c>
      <c r="E29" t="s">
        <v>297</v>
      </c>
      <c r="G29" t="s">
        <v>303</v>
      </c>
    </row>
    <row r="30" spans="1:7" x14ac:dyDescent="0.35">
      <c r="A30" t="s">
        <v>64</v>
      </c>
      <c r="B30" t="s">
        <v>65</v>
      </c>
      <c r="C30" t="s">
        <v>274</v>
      </c>
      <c r="E30" t="s">
        <v>297</v>
      </c>
      <c r="G30" t="s">
        <v>304</v>
      </c>
    </row>
    <row r="31" spans="1:7" x14ac:dyDescent="0.35">
      <c r="A31" t="s">
        <v>66</v>
      </c>
      <c r="B31" t="s">
        <v>67</v>
      </c>
      <c r="C31" t="s">
        <v>274</v>
      </c>
      <c r="E31" t="s">
        <v>297</v>
      </c>
      <c r="G31" t="s">
        <v>299</v>
      </c>
    </row>
    <row r="32" spans="1:7" x14ac:dyDescent="0.35">
      <c r="A32" t="s">
        <v>68</v>
      </c>
      <c r="B32" t="s">
        <v>69</v>
      </c>
      <c r="C32" t="s">
        <v>279</v>
      </c>
      <c r="E32" t="s">
        <v>297</v>
      </c>
      <c r="G32" t="s">
        <v>305</v>
      </c>
    </row>
    <row r="33" spans="1:7" x14ac:dyDescent="0.35">
      <c r="A33" t="s">
        <v>70</v>
      </c>
      <c r="B33" t="s">
        <v>71</v>
      </c>
      <c r="C33" t="s">
        <v>274</v>
      </c>
      <c r="E33" t="s">
        <v>297</v>
      </c>
      <c r="G33" t="s">
        <v>306</v>
      </c>
    </row>
    <row r="34" spans="1:7" x14ac:dyDescent="0.35">
      <c r="A34" t="s">
        <v>72</v>
      </c>
      <c r="B34" t="s">
        <v>73</v>
      </c>
      <c r="C34" t="s">
        <v>280</v>
      </c>
      <c r="E34" t="s">
        <v>297</v>
      </c>
      <c r="G34" t="s">
        <v>307</v>
      </c>
    </row>
    <row r="35" spans="1:7" x14ac:dyDescent="0.35">
      <c r="A35" t="s">
        <v>74</v>
      </c>
      <c r="B35" t="s">
        <v>75</v>
      </c>
      <c r="C35" s="4"/>
      <c r="E35" t="s">
        <v>297</v>
      </c>
      <c r="G35" t="s">
        <v>303</v>
      </c>
    </row>
    <row r="36" spans="1:7" x14ac:dyDescent="0.35">
      <c r="A36" t="s">
        <v>76</v>
      </c>
      <c r="B36" t="s">
        <v>77</v>
      </c>
      <c r="C36" t="s">
        <v>274</v>
      </c>
      <c r="E36" t="s">
        <v>297</v>
      </c>
      <c r="G36" t="s">
        <v>293</v>
      </c>
    </row>
    <row r="37" spans="1:7" x14ac:dyDescent="0.35">
      <c r="A37" t="s">
        <v>78</v>
      </c>
      <c r="B37" t="s">
        <v>79</v>
      </c>
      <c r="C37" t="s">
        <v>274</v>
      </c>
      <c r="E37" t="s">
        <v>297</v>
      </c>
      <c r="G37" t="s">
        <v>304</v>
      </c>
    </row>
    <row r="38" spans="1:7" x14ac:dyDescent="0.35">
      <c r="A38" t="s">
        <v>80</v>
      </c>
      <c r="B38" t="s">
        <v>81</v>
      </c>
      <c r="C38" t="s">
        <v>281</v>
      </c>
      <c r="E38" t="s">
        <v>297</v>
      </c>
      <c r="G38" t="s">
        <v>302</v>
      </c>
    </row>
    <row r="39" spans="1:7" x14ac:dyDescent="0.35">
      <c r="A39" t="s">
        <v>82</v>
      </c>
      <c r="B39" t="s">
        <v>83</v>
      </c>
      <c r="C39" t="s">
        <v>274</v>
      </c>
      <c r="E39" t="s">
        <v>297</v>
      </c>
      <c r="G39" t="s">
        <v>304</v>
      </c>
    </row>
    <row r="40" spans="1:7" x14ac:dyDescent="0.35">
      <c r="A40" t="s">
        <v>84</v>
      </c>
      <c r="B40" t="s">
        <v>85</v>
      </c>
      <c r="C40" t="s">
        <v>274</v>
      </c>
      <c r="E40" t="s">
        <v>297</v>
      </c>
      <c r="G40" t="s">
        <v>293</v>
      </c>
    </row>
    <row r="41" spans="1:7" x14ac:dyDescent="0.35">
      <c r="A41" t="s">
        <v>86</v>
      </c>
      <c r="B41" t="s">
        <v>87</v>
      </c>
      <c r="C41" t="s">
        <v>274</v>
      </c>
      <c r="E41" t="s">
        <v>297</v>
      </c>
      <c r="G41" t="s">
        <v>304</v>
      </c>
    </row>
    <row r="42" spans="1:7" x14ac:dyDescent="0.35">
      <c r="A42" t="s">
        <v>88</v>
      </c>
      <c r="B42" t="s">
        <v>89</v>
      </c>
      <c r="C42" t="s">
        <v>274</v>
      </c>
      <c r="E42" t="s">
        <v>297</v>
      </c>
      <c r="G42" t="s">
        <v>299</v>
      </c>
    </row>
    <row r="43" spans="1:7" x14ac:dyDescent="0.35">
      <c r="A43" t="s">
        <v>90</v>
      </c>
      <c r="B43" t="s">
        <v>91</v>
      </c>
      <c r="C43" t="s">
        <v>282</v>
      </c>
      <c r="E43" t="s">
        <v>297</v>
      </c>
      <c r="G43" t="s">
        <v>299</v>
      </c>
    </row>
    <row r="44" spans="1:7" ht="15" x14ac:dyDescent="0.35">
      <c r="A44" t="s">
        <v>92</v>
      </c>
      <c r="B44" t="s">
        <v>93</v>
      </c>
      <c r="C44" t="s">
        <v>274</v>
      </c>
      <c r="E44" t="s">
        <v>298</v>
      </c>
      <c r="F44" s="5" t="s">
        <v>311</v>
      </c>
      <c r="G44" t="s">
        <v>293</v>
      </c>
    </row>
    <row r="45" spans="1:7" ht="15" x14ac:dyDescent="0.35">
      <c r="A45" t="s">
        <v>94</v>
      </c>
      <c r="B45" t="s">
        <v>95</v>
      </c>
      <c r="C45" t="s">
        <v>274</v>
      </c>
      <c r="E45" t="s">
        <v>298</v>
      </c>
      <c r="F45" s="5" t="s">
        <v>312</v>
      </c>
      <c r="G45" t="s">
        <v>293</v>
      </c>
    </row>
    <row r="46" spans="1:7" ht="15" x14ac:dyDescent="0.35">
      <c r="A46" t="s">
        <v>96</v>
      </c>
      <c r="B46" t="s">
        <v>97</v>
      </c>
      <c r="C46" t="s">
        <v>274</v>
      </c>
      <c r="E46" t="s">
        <v>298</v>
      </c>
      <c r="F46" s="5" t="s">
        <v>313</v>
      </c>
      <c r="G46" t="s">
        <v>293</v>
      </c>
    </row>
    <row r="47" spans="1:7" ht="15" x14ac:dyDescent="0.35">
      <c r="A47" t="s">
        <v>98</v>
      </c>
      <c r="B47" t="s">
        <v>99</v>
      </c>
      <c r="C47" t="s">
        <v>274</v>
      </c>
      <c r="E47" t="s">
        <v>298</v>
      </c>
      <c r="F47" s="5" t="s">
        <v>311</v>
      </c>
      <c r="G47" t="s">
        <v>293</v>
      </c>
    </row>
    <row r="48" spans="1:7" ht="15" x14ac:dyDescent="0.35">
      <c r="A48" t="s">
        <v>100</v>
      </c>
      <c r="B48" t="s">
        <v>101</v>
      </c>
      <c r="C48" t="s">
        <v>274</v>
      </c>
      <c r="E48" t="s">
        <v>298</v>
      </c>
      <c r="F48" s="5" t="s">
        <v>312</v>
      </c>
      <c r="G48" t="s">
        <v>302</v>
      </c>
    </row>
    <row r="49" spans="1:7" ht="15" x14ac:dyDescent="0.35">
      <c r="A49" t="s">
        <v>102</v>
      </c>
      <c r="B49" t="s">
        <v>103</v>
      </c>
      <c r="C49" t="s">
        <v>274</v>
      </c>
      <c r="E49" t="s">
        <v>298</v>
      </c>
      <c r="F49" s="5" t="s">
        <v>311</v>
      </c>
      <c r="G49" t="s">
        <v>293</v>
      </c>
    </row>
    <row r="50" spans="1:7" ht="15" x14ac:dyDescent="0.35">
      <c r="A50" t="s">
        <v>104</v>
      </c>
      <c r="B50" t="s">
        <v>105</v>
      </c>
      <c r="C50" t="s">
        <v>274</v>
      </c>
      <c r="E50" t="s">
        <v>298</v>
      </c>
      <c r="F50" s="5" t="s">
        <v>312</v>
      </c>
      <c r="G50" t="s">
        <v>293</v>
      </c>
    </row>
    <row r="51" spans="1:7" ht="15" x14ac:dyDescent="0.35">
      <c r="A51" t="s">
        <v>106</v>
      </c>
      <c r="B51" t="s">
        <v>107</v>
      </c>
      <c r="C51" t="s">
        <v>283</v>
      </c>
      <c r="E51" t="s">
        <v>298</v>
      </c>
      <c r="F51" s="5" t="s">
        <v>313</v>
      </c>
      <c r="G51" t="s">
        <v>302</v>
      </c>
    </row>
    <row r="52" spans="1:7" ht="15" x14ac:dyDescent="0.35">
      <c r="A52" t="s">
        <v>108</v>
      </c>
      <c r="B52" t="s">
        <v>109</v>
      </c>
      <c r="C52" t="s">
        <v>274</v>
      </c>
      <c r="E52" t="s">
        <v>298</v>
      </c>
      <c r="F52" s="5" t="s">
        <v>311</v>
      </c>
      <c r="G52" t="s">
        <v>293</v>
      </c>
    </row>
    <row r="53" spans="1:7" ht="15" x14ac:dyDescent="0.35">
      <c r="A53" t="s">
        <v>110</v>
      </c>
      <c r="B53" t="s">
        <v>111</v>
      </c>
      <c r="C53" t="s">
        <v>274</v>
      </c>
      <c r="E53" t="s">
        <v>298</v>
      </c>
      <c r="F53" s="5" t="s">
        <v>312</v>
      </c>
      <c r="G53" t="s">
        <v>293</v>
      </c>
    </row>
    <row r="54" spans="1:7" ht="15" x14ac:dyDescent="0.35">
      <c r="A54" t="s">
        <v>112</v>
      </c>
      <c r="B54" t="s">
        <v>113</v>
      </c>
      <c r="C54" t="s">
        <v>274</v>
      </c>
      <c r="E54" t="s">
        <v>298</v>
      </c>
      <c r="F54" s="5" t="s">
        <v>311</v>
      </c>
      <c r="G54" t="s">
        <v>293</v>
      </c>
    </row>
    <row r="55" spans="1:7" ht="15" x14ac:dyDescent="0.35">
      <c r="A55" t="s">
        <v>114</v>
      </c>
      <c r="B55" t="s">
        <v>115</v>
      </c>
      <c r="C55" t="s">
        <v>274</v>
      </c>
      <c r="E55" t="s">
        <v>298</v>
      </c>
      <c r="F55" s="5" t="s">
        <v>312</v>
      </c>
      <c r="G55" t="s">
        <v>293</v>
      </c>
    </row>
    <row r="56" spans="1:7" ht="15" x14ac:dyDescent="0.35">
      <c r="A56" t="s">
        <v>116</v>
      </c>
      <c r="B56" t="s">
        <v>117</v>
      </c>
      <c r="C56" t="s">
        <v>274</v>
      </c>
      <c r="E56" t="s">
        <v>298</v>
      </c>
      <c r="F56" s="5" t="s">
        <v>311</v>
      </c>
      <c r="G56" t="s">
        <v>293</v>
      </c>
    </row>
    <row r="57" spans="1:7" ht="15" x14ac:dyDescent="0.35">
      <c r="A57" t="s">
        <v>118</v>
      </c>
      <c r="B57" t="s">
        <v>119</v>
      </c>
      <c r="C57" t="s">
        <v>274</v>
      </c>
      <c r="E57" t="s">
        <v>298</v>
      </c>
      <c r="F57" s="5" t="s">
        <v>313</v>
      </c>
      <c r="G57" t="s">
        <v>293</v>
      </c>
    </row>
    <row r="58" spans="1:7" ht="15" x14ac:dyDescent="0.35">
      <c r="A58" t="s">
        <v>120</v>
      </c>
      <c r="B58" t="s">
        <v>121</v>
      </c>
      <c r="C58" t="s">
        <v>274</v>
      </c>
      <c r="E58" t="s">
        <v>298</v>
      </c>
      <c r="F58" s="5" t="s">
        <v>313</v>
      </c>
      <c r="G58" t="s">
        <v>293</v>
      </c>
    </row>
    <row r="59" spans="1:7" ht="15" x14ac:dyDescent="0.35">
      <c r="A59" t="s">
        <v>122</v>
      </c>
      <c r="B59" t="s">
        <v>123</v>
      </c>
      <c r="C59" t="s">
        <v>274</v>
      </c>
      <c r="E59" t="s">
        <v>298</v>
      </c>
      <c r="F59" s="5" t="s">
        <v>314</v>
      </c>
      <c r="G59" t="s">
        <v>293</v>
      </c>
    </row>
    <row r="60" spans="1:7" ht="15" x14ac:dyDescent="0.35">
      <c r="A60" t="s">
        <v>124</v>
      </c>
      <c r="B60" t="s">
        <v>125</v>
      </c>
      <c r="C60" t="s">
        <v>274</v>
      </c>
      <c r="E60" t="s">
        <v>298</v>
      </c>
      <c r="F60" s="5" t="s">
        <v>313</v>
      </c>
      <c r="G60" t="s">
        <v>302</v>
      </c>
    </row>
    <row r="61" spans="1:7" x14ac:dyDescent="0.35">
      <c r="A61" t="s">
        <v>126</v>
      </c>
      <c r="B61" t="s">
        <v>127</v>
      </c>
      <c r="C61" t="s">
        <v>284</v>
      </c>
      <c r="E61" t="s">
        <v>297</v>
      </c>
      <c r="G61" t="s">
        <v>302</v>
      </c>
    </row>
    <row r="62" spans="1:7" x14ac:dyDescent="0.35">
      <c r="A62" t="s">
        <v>128</v>
      </c>
      <c r="B62" t="s">
        <v>129</v>
      </c>
      <c r="C62" t="s">
        <v>274</v>
      </c>
      <c r="E62" t="s">
        <v>297</v>
      </c>
      <c r="G62" t="s">
        <v>293</v>
      </c>
    </row>
    <row r="63" spans="1:7" x14ac:dyDescent="0.35">
      <c r="A63" t="s">
        <v>130</v>
      </c>
      <c r="B63" t="s">
        <v>131</v>
      </c>
      <c r="C63" t="s">
        <v>285</v>
      </c>
      <c r="E63" t="s">
        <v>297</v>
      </c>
      <c r="G63" t="s">
        <v>293</v>
      </c>
    </row>
    <row r="64" spans="1:7" x14ac:dyDescent="0.35">
      <c r="A64" t="s">
        <v>132</v>
      </c>
      <c r="B64" t="s">
        <v>133</v>
      </c>
      <c r="C64" t="s">
        <v>286</v>
      </c>
      <c r="E64" t="s">
        <v>297</v>
      </c>
      <c r="G64" t="s">
        <v>302</v>
      </c>
    </row>
    <row r="65" spans="1:7" x14ac:dyDescent="0.35">
      <c r="A65" t="s">
        <v>134</v>
      </c>
      <c r="B65" t="s">
        <v>135</v>
      </c>
      <c r="C65" t="s">
        <v>274</v>
      </c>
      <c r="E65" t="s">
        <v>297</v>
      </c>
      <c r="G65" t="s">
        <v>293</v>
      </c>
    </row>
    <row r="66" spans="1:7" x14ac:dyDescent="0.35">
      <c r="A66" t="s">
        <v>136</v>
      </c>
      <c r="B66" t="s">
        <v>137</v>
      </c>
      <c r="C66" t="s">
        <v>274</v>
      </c>
      <c r="E66" t="s">
        <v>297</v>
      </c>
      <c r="G66" t="s">
        <v>303</v>
      </c>
    </row>
    <row r="67" spans="1:7" x14ac:dyDescent="0.35">
      <c r="A67" t="s">
        <v>138</v>
      </c>
      <c r="B67" t="s">
        <v>139</v>
      </c>
      <c r="C67" t="s">
        <v>274</v>
      </c>
      <c r="E67" t="s">
        <v>297</v>
      </c>
      <c r="G67" t="s">
        <v>302</v>
      </c>
    </row>
    <row r="68" spans="1:7" x14ac:dyDescent="0.35">
      <c r="A68" t="s">
        <v>140</v>
      </c>
      <c r="B68" t="s">
        <v>141</v>
      </c>
      <c r="C68" t="s">
        <v>274</v>
      </c>
      <c r="E68" t="s">
        <v>297</v>
      </c>
      <c r="G68" t="s">
        <v>293</v>
      </c>
    </row>
    <row r="69" spans="1:7" x14ac:dyDescent="0.35">
      <c r="A69" t="s">
        <v>142</v>
      </c>
      <c r="B69" t="s">
        <v>143</v>
      </c>
      <c r="C69" t="s">
        <v>287</v>
      </c>
      <c r="E69" t="s">
        <v>297</v>
      </c>
      <c r="G69" t="s">
        <v>308</v>
      </c>
    </row>
    <row r="70" spans="1:7" x14ac:dyDescent="0.35">
      <c r="A70" t="s">
        <v>144</v>
      </c>
      <c r="B70" t="s">
        <v>145</v>
      </c>
      <c r="C70" t="s">
        <v>274</v>
      </c>
      <c r="E70" t="s">
        <v>297</v>
      </c>
      <c r="G70" t="s">
        <v>293</v>
      </c>
    </row>
    <row r="71" spans="1:7" ht="15" x14ac:dyDescent="0.35">
      <c r="A71" t="s">
        <v>146</v>
      </c>
      <c r="B71" t="s">
        <v>147</v>
      </c>
      <c r="C71" t="s">
        <v>274</v>
      </c>
      <c r="E71" t="s">
        <v>298</v>
      </c>
      <c r="F71" s="5" t="s">
        <v>312</v>
      </c>
      <c r="G71" t="s">
        <v>293</v>
      </c>
    </row>
    <row r="72" spans="1:7" ht="15" x14ac:dyDescent="0.35">
      <c r="A72" t="s">
        <v>148</v>
      </c>
      <c r="B72" t="s">
        <v>149</v>
      </c>
      <c r="E72" t="s">
        <v>298</v>
      </c>
      <c r="F72" s="5" t="s">
        <v>311</v>
      </c>
      <c r="G72" t="s">
        <v>302</v>
      </c>
    </row>
    <row r="73" spans="1:7" x14ac:dyDescent="0.35">
      <c r="A73" t="s">
        <v>150</v>
      </c>
      <c r="B73" t="s">
        <v>151</v>
      </c>
      <c r="C73" t="s">
        <v>288</v>
      </c>
      <c r="E73" t="s">
        <v>298</v>
      </c>
      <c r="G73" t="s">
        <v>293</v>
      </c>
    </row>
    <row r="74" spans="1:7" ht="15" x14ac:dyDescent="0.35">
      <c r="A74" t="s">
        <v>152</v>
      </c>
      <c r="B74" t="s">
        <v>153</v>
      </c>
      <c r="C74" t="s">
        <v>274</v>
      </c>
      <c r="E74" t="s">
        <v>298</v>
      </c>
      <c r="F74" s="5" t="s">
        <v>311</v>
      </c>
      <c r="G74" t="s">
        <v>293</v>
      </c>
    </row>
    <row r="75" spans="1:7" x14ac:dyDescent="0.35">
      <c r="A75" t="s">
        <v>154</v>
      </c>
      <c r="B75" t="s">
        <v>155</v>
      </c>
      <c r="C75" t="s">
        <v>274</v>
      </c>
      <c r="E75" t="s">
        <v>298</v>
      </c>
      <c r="G75" t="s">
        <v>293</v>
      </c>
    </row>
    <row r="76" spans="1:7" ht="15" x14ac:dyDescent="0.35">
      <c r="A76" t="s">
        <v>156</v>
      </c>
      <c r="B76" t="s">
        <v>157</v>
      </c>
      <c r="C76" t="s">
        <v>274</v>
      </c>
      <c r="E76" t="s">
        <v>298</v>
      </c>
      <c r="F76" s="5" t="s">
        <v>313</v>
      </c>
      <c r="G76" t="s">
        <v>304</v>
      </c>
    </row>
    <row r="77" spans="1:7" x14ac:dyDescent="0.35">
      <c r="A77" t="s">
        <v>158</v>
      </c>
      <c r="B77" t="s">
        <v>159</v>
      </c>
      <c r="C77" t="s">
        <v>274</v>
      </c>
      <c r="E77" t="s">
        <v>298</v>
      </c>
      <c r="G77" t="s">
        <v>304</v>
      </c>
    </row>
    <row r="78" spans="1:7" ht="15" x14ac:dyDescent="0.35">
      <c r="A78" t="s">
        <v>160</v>
      </c>
      <c r="B78" t="s">
        <v>161</v>
      </c>
      <c r="C78" t="s">
        <v>289</v>
      </c>
      <c r="E78" t="s">
        <v>298</v>
      </c>
      <c r="F78" s="5"/>
      <c r="G78" t="s">
        <v>293</v>
      </c>
    </row>
    <row r="79" spans="1:7" x14ac:dyDescent="0.35">
      <c r="A79" t="s">
        <v>162</v>
      </c>
      <c r="B79" t="s">
        <v>163</v>
      </c>
      <c r="C79" t="s">
        <v>274</v>
      </c>
      <c r="E79" t="s">
        <v>298</v>
      </c>
      <c r="G79" t="s">
        <v>293</v>
      </c>
    </row>
    <row r="80" spans="1:7" ht="15" x14ac:dyDescent="0.35">
      <c r="A80" t="s">
        <v>164</v>
      </c>
      <c r="B80" t="s">
        <v>165</v>
      </c>
      <c r="C80" t="s">
        <v>274</v>
      </c>
      <c r="E80" t="s">
        <v>298</v>
      </c>
      <c r="F80" s="5" t="s">
        <v>313</v>
      </c>
      <c r="G80" t="s">
        <v>299</v>
      </c>
    </row>
    <row r="81" spans="1:7" x14ac:dyDescent="0.35">
      <c r="A81" t="s">
        <v>166</v>
      </c>
      <c r="B81" t="s">
        <v>167</v>
      </c>
      <c r="E81" t="s">
        <v>298</v>
      </c>
      <c r="G81" t="s">
        <v>302</v>
      </c>
    </row>
    <row r="82" spans="1:7" ht="15" x14ac:dyDescent="0.35">
      <c r="A82" t="s">
        <v>168</v>
      </c>
      <c r="B82" t="s">
        <v>169</v>
      </c>
      <c r="C82" s="4" t="s">
        <v>310</v>
      </c>
      <c r="E82" t="s">
        <v>298</v>
      </c>
      <c r="F82" s="5" t="s">
        <v>311</v>
      </c>
      <c r="G82" t="s">
        <v>301</v>
      </c>
    </row>
    <row r="83" spans="1:7" ht="15" x14ac:dyDescent="0.35">
      <c r="A83" t="s">
        <v>170</v>
      </c>
      <c r="B83" t="s">
        <v>171</v>
      </c>
      <c r="C83" t="s">
        <v>274</v>
      </c>
      <c r="E83" t="s">
        <v>298</v>
      </c>
      <c r="F83" s="5" t="s">
        <v>311</v>
      </c>
      <c r="G83" t="s">
        <v>302</v>
      </c>
    </row>
    <row r="84" spans="1:7" ht="15" x14ac:dyDescent="0.35">
      <c r="A84" t="s">
        <v>172</v>
      </c>
      <c r="B84" t="s">
        <v>173</v>
      </c>
      <c r="C84" t="s">
        <v>274</v>
      </c>
      <c r="E84" t="s">
        <v>298</v>
      </c>
      <c r="F84" s="5" t="s">
        <v>311</v>
      </c>
      <c r="G84" t="s">
        <v>293</v>
      </c>
    </row>
    <row r="85" spans="1:7" ht="15" x14ac:dyDescent="0.35">
      <c r="A85" t="s">
        <v>174</v>
      </c>
      <c r="B85" t="s">
        <v>175</v>
      </c>
      <c r="C85" t="s">
        <v>274</v>
      </c>
      <c r="E85" t="s">
        <v>298</v>
      </c>
      <c r="F85" s="5" t="s">
        <v>313</v>
      </c>
      <c r="G85" t="s">
        <v>293</v>
      </c>
    </row>
    <row r="86" spans="1:7" x14ac:dyDescent="0.35">
      <c r="A86" t="s">
        <v>176</v>
      </c>
      <c r="B86" t="s">
        <v>177</v>
      </c>
      <c r="C86" t="s">
        <v>274</v>
      </c>
      <c r="E86" t="s">
        <v>298</v>
      </c>
      <c r="G86" t="s">
        <v>293</v>
      </c>
    </row>
    <row r="87" spans="1:7" x14ac:dyDescent="0.35">
      <c r="A87" t="s">
        <v>178</v>
      </c>
      <c r="B87" t="s">
        <v>179</v>
      </c>
      <c r="C87" t="s">
        <v>274</v>
      </c>
      <c r="E87" t="s">
        <v>298</v>
      </c>
      <c r="G87" t="s">
        <v>293</v>
      </c>
    </row>
    <row r="88" spans="1:7" ht="15" x14ac:dyDescent="0.35">
      <c r="A88" t="s">
        <v>180</v>
      </c>
      <c r="B88" t="s">
        <v>181</v>
      </c>
      <c r="C88" t="s">
        <v>274</v>
      </c>
      <c r="E88" t="s">
        <v>298</v>
      </c>
      <c r="F88" s="5" t="s">
        <v>312</v>
      </c>
      <c r="G88" t="s">
        <v>302</v>
      </c>
    </row>
    <row r="89" spans="1:7" ht="15" x14ac:dyDescent="0.35">
      <c r="A89" t="s">
        <v>182</v>
      </c>
      <c r="B89" t="s">
        <v>183</v>
      </c>
      <c r="C89" t="s">
        <v>274</v>
      </c>
      <c r="E89" t="s">
        <v>298</v>
      </c>
      <c r="F89" s="5" t="s">
        <v>313</v>
      </c>
      <c r="G89" t="s">
        <v>293</v>
      </c>
    </row>
    <row r="90" spans="1:7" x14ac:dyDescent="0.35">
      <c r="A90" t="s">
        <v>184</v>
      </c>
      <c r="B90" t="s">
        <v>185</v>
      </c>
      <c r="C90" t="s">
        <v>274</v>
      </c>
      <c r="E90" t="s">
        <v>298</v>
      </c>
      <c r="G90" t="s">
        <v>293</v>
      </c>
    </row>
    <row r="91" spans="1:7" ht="15" x14ac:dyDescent="0.35">
      <c r="A91" t="s">
        <v>186</v>
      </c>
      <c r="B91" t="s">
        <v>187</v>
      </c>
      <c r="C91" t="s">
        <v>274</v>
      </c>
      <c r="E91" t="s">
        <v>298</v>
      </c>
      <c r="F91" s="5" t="s">
        <v>311</v>
      </c>
      <c r="G91" t="s">
        <v>302</v>
      </c>
    </row>
    <row r="92" spans="1:7" x14ac:dyDescent="0.35">
      <c r="A92" t="s">
        <v>188</v>
      </c>
      <c r="B92" t="s">
        <v>169</v>
      </c>
      <c r="C92" t="s">
        <v>274</v>
      </c>
      <c r="E92" t="s">
        <v>298</v>
      </c>
      <c r="G92" t="s">
        <v>301</v>
      </c>
    </row>
    <row r="93" spans="1:7" ht="15" x14ac:dyDescent="0.35">
      <c r="A93" t="s">
        <v>189</v>
      </c>
      <c r="B93" t="s">
        <v>190</v>
      </c>
      <c r="C93" t="s">
        <v>274</v>
      </c>
      <c r="E93" t="s">
        <v>298</v>
      </c>
      <c r="F93" s="5" t="s">
        <v>313</v>
      </c>
      <c r="G93" t="s">
        <v>302</v>
      </c>
    </row>
    <row r="94" spans="1:7" ht="15" x14ac:dyDescent="0.35">
      <c r="A94" t="s">
        <v>191</v>
      </c>
      <c r="B94" t="s">
        <v>192</v>
      </c>
      <c r="C94" t="s">
        <v>274</v>
      </c>
      <c r="E94" t="s">
        <v>298</v>
      </c>
      <c r="F94" s="5" t="s">
        <v>313</v>
      </c>
      <c r="G94" t="s">
        <v>302</v>
      </c>
    </row>
    <row r="95" spans="1:7" ht="15" x14ac:dyDescent="0.35">
      <c r="A95" t="s">
        <v>193</v>
      </c>
      <c r="B95" t="s">
        <v>194</v>
      </c>
      <c r="C95" t="s">
        <v>274</v>
      </c>
      <c r="E95" t="s">
        <v>298</v>
      </c>
      <c r="F95" s="5" t="s">
        <v>313</v>
      </c>
      <c r="G95" t="s">
        <v>299</v>
      </c>
    </row>
    <row r="96" spans="1:7" ht="15" x14ac:dyDescent="0.35">
      <c r="A96" t="s">
        <v>195</v>
      </c>
      <c r="B96" t="s">
        <v>196</v>
      </c>
      <c r="C96" t="s">
        <v>274</v>
      </c>
      <c r="E96" t="s">
        <v>298</v>
      </c>
      <c r="F96" s="5" t="s">
        <v>311</v>
      </c>
      <c r="G96" t="s">
        <v>304</v>
      </c>
    </row>
    <row r="97" spans="1:7" ht="15" x14ac:dyDescent="0.35">
      <c r="A97" t="s">
        <v>197</v>
      </c>
      <c r="B97" t="s">
        <v>198</v>
      </c>
      <c r="E97" t="s">
        <v>298</v>
      </c>
      <c r="F97" s="5" t="s">
        <v>311</v>
      </c>
      <c r="G97" t="s">
        <v>302</v>
      </c>
    </row>
    <row r="98" spans="1:7" ht="15" x14ac:dyDescent="0.35">
      <c r="A98" t="s">
        <v>199</v>
      </c>
      <c r="B98" t="s">
        <v>200</v>
      </c>
      <c r="C98" t="s">
        <v>274</v>
      </c>
      <c r="E98" t="s">
        <v>298</v>
      </c>
      <c r="F98" s="5" t="s">
        <v>312</v>
      </c>
      <c r="G98" t="s">
        <v>304</v>
      </c>
    </row>
    <row r="99" spans="1:7" x14ac:dyDescent="0.35">
      <c r="A99" t="s">
        <v>201</v>
      </c>
      <c r="B99" t="s">
        <v>202</v>
      </c>
      <c r="C99" t="s">
        <v>274</v>
      </c>
      <c r="E99" t="s">
        <v>298</v>
      </c>
      <c r="G99" t="s">
        <v>293</v>
      </c>
    </row>
    <row r="100" spans="1:7" ht="15" x14ac:dyDescent="0.35">
      <c r="A100" t="s">
        <v>203</v>
      </c>
      <c r="B100" t="s">
        <v>204</v>
      </c>
      <c r="C100" t="s">
        <v>290</v>
      </c>
      <c r="E100" t="s">
        <v>298</v>
      </c>
      <c r="F100" s="5" t="s">
        <v>313</v>
      </c>
      <c r="G100" t="s">
        <v>304</v>
      </c>
    </row>
    <row r="101" spans="1:7" x14ac:dyDescent="0.35">
      <c r="A101" t="s">
        <v>205</v>
      </c>
      <c r="B101" t="s">
        <v>206</v>
      </c>
      <c r="C101" t="s">
        <v>291</v>
      </c>
      <c r="E101" t="s">
        <v>298</v>
      </c>
      <c r="G101" t="s">
        <v>305</v>
      </c>
    </row>
    <row r="102" spans="1:7" ht="15" x14ac:dyDescent="0.35">
      <c r="A102" t="s">
        <v>207</v>
      </c>
      <c r="B102" t="s">
        <v>208</v>
      </c>
      <c r="C102" t="s">
        <v>274</v>
      </c>
      <c r="E102" t="s">
        <v>298</v>
      </c>
      <c r="F102" s="5" t="s">
        <v>312</v>
      </c>
      <c r="G102" t="s">
        <v>293</v>
      </c>
    </row>
    <row r="103" spans="1:7" x14ac:dyDescent="0.35">
      <c r="A103" t="s">
        <v>209</v>
      </c>
      <c r="B103" t="s">
        <v>210</v>
      </c>
      <c r="C103" t="s">
        <v>292</v>
      </c>
      <c r="E103" t="s">
        <v>298</v>
      </c>
      <c r="G103" t="s">
        <v>293</v>
      </c>
    </row>
    <row r="104" spans="1:7" x14ac:dyDescent="0.35">
      <c r="A104" t="s">
        <v>211</v>
      </c>
      <c r="B104" t="s">
        <v>212</v>
      </c>
      <c r="C104" t="s">
        <v>274</v>
      </c>
      <c r="E104" t="s">
        <v>298</v>
      </c>
      <c r="G104" t="s">
        <v>304</v>
      </c>
    </row>
    <row r="105" spans="1:7" ht="15" x14ac:dyDescent="0.35">
      <c r="A105" t="s">
        <v>213</v>
      </c>
      <c r="B105" t="s">
        <v>214</v>
      </c>
      <c r="C105" t="s">
        <v>274</v>
      </c>
      <c r="E105" t="s">
        <v>298</v>
      </c>
      <c r="F105" s="5" t="s">
        <v>312</v>
      </c>
      <c r="G105" t="s">
        <v>293</v>
      </c>
    </row>
    <row r="106" spans="1:7" x14ac:dyDescent="0.35">
      <c r="A106" t="s">
        <v>215</v>
      </c>
      <c r="B106" t="s">
        <v>216</v>
      </c>
      <c r="C106" t="s">
        <v>274</v>
      </c>
      <c r="E106" t="s">
        <v>298</v>
      </c>
      <c r="G106" t="s">
        <v>293</v>
      </c>
    </row>
    <row r="107" spans="1:7" x14ac:dyDescent="0.35">
      <c r="A107" t="s">
        <v>217</v>
      </c>
      <c r="B107" t="s">
        <v>218</v>
      </c>
      <c r="C107" t="s">
        <v>274</v>
      </c>
      <c r="E107" t="s">
        <v>298</v>
      </c>
      <c r="G107" t="s">
        <v>293</v>
      </c>
    </row>
    <row r="108" spans="1:7" ht="15" x14ac:dyDescent="0.35">
      <c r="A108" t="s">
        <v>219</v>
      </c>
      <c r="B108" t="s">
        <v>220</v>
      </c>
      <c r="E108" t="s">
        <v>298</v>
      </c>
      <c r="F108" s="5" t="s">
        <v>311</v>
      </c>
      <c r="G108" t="s">
        <v>293</v>
      </c>
    </row>
    <row r="109" spans="1:7" ht="15" x14ac:dyDescent="0.35">
      <c r="A109" t="s">
        <v>221</v>
      </c>
      <c r="B109" t="s">
        <v>222</v>
      </c>
      <c r="C109" t="s">
        <v>274</v>
      </c>
      <c r="E109" t="s">
        <v>298</v>
      </c>
      <c r="F109" s="5" t="s">
        <v>312</v>
      </c>
      <c r="G109" t="s">
        <v>299</v>
      </c>
    </row>
    <row r="110" spans="1:7" ht="15" x14ac:dyDescent="0.35">
      <c r="A110" t="s">
        <v>223</v>
      </c>
      <c r="B110" t="s">
        <v>224</v>
      </c>
      <c r="C110" t="s">
        <v>274</v>
      </c>
      <c r="E110" t="s">
        <v>298</v>
      </c>
      <c r="F110" s="5" t="s">
        <v>312</v>
      </c>
      <c r="G110" t="s">
        <v>293</v>
      </c>
    </row>
    <row r="111" spans="1:7" ht="15" x14ac:dyDescent="0.35">
      <c r="A111" t="s">
        <v>225</v>
      </c>
      <c r="B111" t="s">
        <v>226</v>
      </c>
      <c r="C111" t="s">
        <v>294</v>
      </c>
      <c r="E111" t="s">
        <v>298</v>
      </c>
      <c r="F111" s="5" t="s">
        <v>313</v>
      </c>
      <c r="G111" t="s">
        <v>304</v>
      </c>
    </row>
    <row r="112" spans="1:7" ht="15" x14ac:dyDescent="0.35">
      <c r="A112" t="s">
        <v>227</v>
      </c>
      <c r="B112" t="s">
        <v>228</v>
      </c>
      <c r="C112" t="s">
        <v>274</v>
      </c>
      <c r="E112" t="s">
        <v>298</v>
      </c>
      <c r="F112" s="5" t="s">
        <v>312</v>
      </c>
      <c r="G112" t="s">
        <v>293</v>
      </c>
    </row>
    <row r="113" spans="1:7" ht="15" x14ac:dyDescent="0.35">
      <c r="A113" t="s">
        <v>229</v>
      </c>
      <c r="B113" t="s">
        <v>230</v>
      </c>
      <c r="C113" t="s">
        <v>295</v>
      </c>
      <c r="E113" t="s">
        <v>298</v>
      </c>
      <c r="F113" s="5"/>
      <c r="G113" t="s">
        <v>304</v>
      </c>
    </row>
    <row r="114" spans="1:7" ht="15" x14ac:dyDescent="0.35">
      <c r="A114" t="s">
        <v>231</v>
      </c>
      <c r="B114" t="s">
        <v>232</v>
      </c>
      <c r="C114" t="s">
        <v>274</v>
      </c>
      <c r="E114" t="s">
        <v>298</v>
      </c>
      <c r="F114" s="5" t="s">
        <v>312</v>
      </c>
      <c r="G114" t="s">
        <v>309</v>
      </c>
    </row>
    <row r="115" spans="1:7" x14ac:dyDescent="0.35">
      <c r="A115" t="s">
        <v>233</v>
      </c>
      <c r="B115" t="s">
        <v>234</v>
      </c>
      <c r="C115" t="s">
        <v>274</v>
      </c>
      <c r="E115" t="s">
        <v>297</v>
      </c>
      <c r="G115" t="s">
        <v>293</v>
      </c>
    </row>
    <row r="116" spans="1:7" x14ac:dyDescent="0.35">
      <c r="A116" t="s">
        <v>235</v>
      </c>
      <c r="B116" t="s">
        <v>236</v>
      </c>
      <c r="C116" t="s">
        <v>274</v>
      </c>
      <c r="E116" t="s">
        <v>297</v>
      </c>
      <c r="G116" t="s">
        <v>302</v>
      </c>
    </row>
    <row r="117" spans="1:7" x14ac:dyDescent="0.35">
      <c r="A117" t="s">
        <v>237</v>
      </c>
      <c r="B117" t="s">
        <v>238</v>
      </c>
      <c r="C117" t="s">
        <v>296</v>
      </c>
      <c r="E117" t="s">
        <v>297</v>
      </c>
      <c r="G117" t="s">
        <v>293</v>
      </c>
    </row>
    <row r="118" spans="1:7" x14ac:dyDescent="0.35">
      <c r="A118" t="s">
        <v>239</v>
      </c>
      <c r="B118" t="s">
        <v>240</v>
      </c>
      <c r="E118" t="s">
        <v>297</v>
      </c>
      <c r="G118" t="s">
        <v>301</v>
      </c>
    </row>
    <row r="119" spans="1:7" x14ac:dyDescent="0.35">
      <c r="A119" t="s">
        <v>241</v>
      </c>
      <c r="B119" t="s">
        <v>242</v>
      </c>
      <c r="E119" t="s">
        <v>297</v>
      </c>
      <c r="G119" t="s">
        <v>307</v>
      </c>
    </row>
    <row r="120" spans="1:7" x14ac:dyDescent="0.35">
      <c r="A120" t="s">
        <v>243</v>
      </c>
      <c r="B120" t="s">
        <v>244</v>
      </c>
      <c r="E120" t="s">
        <v>297</v>
      </c>
      <c r="G120" t="s">
        <v>302</v>
      </c>
    </row>
    <row r="121" spans="1:7" x14ac:dyDescent="0.35">
      <c r="A121" t="s">
        <v>245</v>
      </c>
      <c r="B121" t="s">
        <v>246</v>
      </c>
      <c r="E121" t="s">
        <v>297</v>
      </c>
      <c r="G121" t="s">
        <v>293</v>
      </c>
    </row>
    <row r="122" spans="1:7" x14ac:dyDescent="0.35">
      <c r="A122" t="s">
        <v>247</v>
      </c>
      <c r="B122" t="s">
        <v>248</v>
      </c>
      <c r="E122" t="s">
        <v>297</v>
      </c>
      <c r="G122" t="s">
        <v>302</v>
      </c>
    </row>
    <row r="123" spans="1:7" x14ac:dyDescent="0.35">
      <c r="A123" t="s">
        <v>249</v>
      </c>
      <c r="B123" t="s">
        <v>250</v>
      </c>
      <c r="E123" t="s">
        <v>297</v>
      </c>
      <c r="G123" t="s">
        <v>302</v>
      </c>
    </row>
    <row r="124" spans="1:7" x14ac:dyDescent="0.35">
      <c r="A124" t="s">
        <v>251</v>
      </c>
      <c r="B124" t="s">
        <v>252</v>
      </c>
      <c r="E124" t="s">
        <v>297</v>
      </c>
      <c r="G124" t="s">
        <v>293</v>
      </c>
    </row>
  </sheetData>
  <phoneticPr fontId="4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伟龙 吕</cp:lastModifiedBy>
  <dcterms:created xsi:type="dcterms:W3CDTF">2022-09-26T06:40:00Z</dcterms:created>
  <dcterms:modified xsi:type="dcterms:W3CDTF">2023-11-28T05:05:05Z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