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<sst xmlns="http://schemas.openxmlformats.org/spreadsheetml/2006/main" count="134" uniqueCount="73">
  <si>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</si>
  <si>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</si>
  <si>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</si>
  <si>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</si>
  <si>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</si>
  <si>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</si>
  <si>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</si>
  <si>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</si>
  <si>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</t>
    </r>
    <r>
      <rPr>
        <sz val="9"/>
        <color rgb="FF000000"/>
        <rFont val="宋体"/>
        <charset val="134"/>
      </rPr>
      <t>与法治</t>
    </r>
  </si>
  <si>
    <t>必修</t>
  </si>
  <si>
    <t>马克思主义基本原理</t>
  </si>
  <si>
    <t>中国近现代史纲要</t>
  </si>
  <si>
    <t>毛泽东思想和中国特色社会主义理论体系概论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</si>
  <si>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</si>
  <si>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形势与政策</t>
  </si>
  <si>
    <t>大学英语Ⅰ</t>
  </si>
  <si>
    <t>大学英语Ⅱ</t>
  </si>
  <si>
    <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</si>
  <si>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</si>
  <si>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</si>
  <si>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r>
      <t>C</t>
    </r>
    <r>
      <rPr>
        <sz val="9"/>
        <color rgb="FF000000"/>
        <rFont val="宋体"/>
        <charset val="134"/>
      </rPr>
      <t>语言程序设计</t>
    </r>
  </si>
  <si>
    <t>大学生心理健康教育</t>
  </si>
  <si>
    <t>军事理论</t>
  </si>
  <si>
    <t>大学生安全教育</t>
  </si>
  <si>
    <t>大学语文</t>
  </si>
  <si>
    <r>
      <t>高等数学</t>
    </r>
    <r>
      <rPr>
        <sz val="9"/>
        <color rgb="FF000000"/>
        <rFont val="Times New Roman"/>
        <charset val="134"/>
      </rPr>
      <t>Ⅰ</t>
    </r>
  </si>
  <si>
    <r>
      <t>无机化学</t>
    </r>
    <r>
      <rPr>
        <sz val="9"/>
        <color rgb="FF000000"/>
        <rFont val="Times New Roman"/>
        <charset val="134"/>
      </rPr>
      <t>Ⅰ</t>
    </r>
  </si>
  <si>
    <r>
      <t>高等数学</t>
    </r>
    <r>
      <rPr>
        <sz val="9"/>
        <color rgb="FF000000"/>
        <rFont val="Times New Roman"/>
        <charset val="134"/>
      </rPr>
      <t>Ⅱ</t>
    </r>
  </si>
  <si>
    <r>
      <t>无机化学</t>
    </r>
    <r>
      <rPr>
        <sz val="9"/>
        <color rgb="FF000000"/>
        <rFont val="Times New Roman"/>
        <charset val="134"/>
      </rPr>
      <t>Ⅱ</t>
    </r>
  </si>
  <si>
    <t>分析化学</t>
  </si>
  <si>
    <t>线性代数</t>
  </si>
  <si>
    <t>大学物理</t>
  </si>
  <si>
    <r>
      <t>有</t>
    </r>
    <r>
      <rPr>
        <sz val="9"/>
        <color rgb="FF000000"/>
        <rFont val="宋体"/>
        <charset val="134"/>
      </rPr>
      <t>机化学</t>
    </r>
    <r>
      <rPr>
        <sz val="9"/>
        <color rgb="FF000000"/>
        <rFont val="Times New Roman"/>
        <charset val="134"/>
      </rPr>
      <t>Ⅰ</t>
    </r>
  </si>
  <si>
    <r>
      <t>物理化学</t>
    </r>
    <r>
      <rPr>
        <sz val="9"/>
        <color rgb="FF000000"/>
        <rFont val="Times New Roman"/>
        <charset val="134"/>
      </rPr>
      <t>Ⅰ</t>
    </r>
  </si>
  <si>
    <r>
      <t>有</t>
    </r>
    <r>
      <rPr>
        <sz val="9"/>
        <color rgb="FF000000"/>
        <rFont val="宋体"/>
        <charset val="134"/>
      </rPr>
      <t>机化学</t>
    </r>
    <r>
      <rPr>
        <sz val="9"/>
        <color rgb="FF000000"/>
        <rFont val="Times New Roman"/>
        <charset val="134"/>
      </rPr>
      <t>Ⅱ</t>
    </r>
  </si>
  <si>
    <r>
      <t>物理化学</t>
    </r>
    <r>
      <rPr>
        <sz val="9"/>
        <color rgb="FF000000"/>
        <rFont val="Times New Roman"/>
        <charset val="134"/>
      </rPr>
      <t>Ⅱ</t>
    </r>
  </si>
  <si>
    <r>
      <t>化工原理</t>
    </r>
    <r>
      <rPr>
        <sz val="9"/>
        <color rgb="FF000000"/>
        <rFont val="Times New Roman"/>
        <charset val="134"/>
      </rPr>
      <t>Ⅰ</t>
    </r>
  </si>
  <si>
    <r>
      <t>化工原理</t>
    </r>
    <r>
      <rPr>
        <sz val="9"/>
        <color rgb="FF000000"/>
        <rFont val="Times New Roman"/>
        <charset val="134"/>
      </rPr>
      <t>Ⅱ</t>
    </r>
  </si>
  <si>
    <r>
      <t>应用化学</t>
    </r>
    <r>
      <rPr>
        <sz val="9"/>
        <color rgb="FF000000"/>
        <rFont val="宋体"/>
        <charset val="134"/>
      </rPr>
      <t>专业</t>
    </r>
    <r>
      <rPr>
        <sz val="9"/>
        <color rgb="FF000000"/>
        <rFont val="宋体"/>
        <charset val="134"/>
      </rPr>
      <t>类</t>
    </r>
    <r>
      <rPr>
        <sz val="9"/>
        <color rgb="FF000000"/>
        <rFont val="宋体"/>
        <charset val="134"/>
      </rPr>
      <t>导论</t>
    </r>
  </si>
  <si>
    <t>计算机在化学中的应用</t>
  </si>
  <si>
    <r>
      <t>工程制图与</t>
    </r>
    <r>
      <rPr>
        <sz val="9"/>
        <color rgb="FF000000"/>
        <rFont val="Times New Roman"/>
        <charset val="134"/>
      </rPr>
      <t>AUTO CAD</t>
    </r>
  </si>
  <si>
    <t>仪器分析</t>
  </si>
  <si>
    <t>精细有机合成原理</t>
  </si>
  <si>
    <t>工业分析</t>
  </si>
  <si>
    <r>
      <t>精细化学品</t>
    </r>
    <r>
      <rPr>
        <sz val="9"/>
        <color rgb="FF000000"/>
        <rFont val="宋体"/>
        <charset val="134"/>
      </rPr>
      <t>及工艺</t>
    </r>
  </si>
  <si>
    <t>油田应用化学</t>
  </si>
  <si>
    <t>化学实验室安全与信息技术</t>
  </si>
  <si>
    <t>选修</t>
  </si>
  <si>
    <t>科技论文检索与写作</t>
  </si>
  <si>
    <t>电工电子技术</t>
  </si>
  <si>
    <t>化工技术经济与项目管理</t>
  </si>
  <si>
    <t>化工安全与环保</t>
  </si>
  <si>
    <r>
      <t>专业</t>
    </r>
    <r>
      <rPr>
        <sz val="9"/>
        <color rgb="FF000000"/>
        <rFont val="宋体"/>
        <charset val="134"/>
      </rPr>
      <t>英</t>
    </r>
    <r>
      <rPr>
        <sz val="9"/>
        <color rgb="FF000000"/>
        <rFont val="宋体"/>
        <charset val="134"/>
      </rPr>
      <t>语</t>
    </r>
  </si>
  <si>
    <t>现代水处理技术</t>
  </si>
  <si>
    <t>化工设备机械基础</t>
  </si>
  <si>
    <t>高分子化学</t>
  </si>
  <si>
    <t>化工过程控制</t>
  </si>
  <si>
    <t>化工设计基础</t>
  </si>
  <si>
    <t>化工单元仿真</t>
  </si>
  <si>
    <t>表面活性剂原理及应用</t>
  </si>
  <si>
    <t>有机波谱分析</t>
  </si>
  <si>
    <t>石油开发与利用</t>
  </si>
  <si>
    <t>化学反应工程</t>
  </si>
  <si>
    <t>化工生产仿真</t>
  </si>
  <si>
    <t>胶体与界面化学</t>
  </si>
  <si>
    <t>环境化学</t>
  </si>
  <si>
    <t>实验设计和数据处理</t>
  </si>
  <si>
    <t>工业催化</t>
  </si>
  <si>
    <t>腐蚀与防护</t>
  </si>
  <si>
    <t>大学生职业生涯规划</t>
  </si>
  <si>
    <t>创业基础</t>
  </si>
  <si>
    <t>大学生就业指导</t>
  </si>
  <si>
    <t>绿色化工与产品开发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</si>
</sst>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7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0" fillId="0" borderId="1" xfId="0" applyBorder="1"/>
    <xf numFmtId="0" fontId="0" fillId="0" borderId="1" xfId="0" applyNumberFormat="1" applyFill="1" applyBorder="1" applyAlignment="1" applyProtection="1"/>
    <xf numFmtId="0" fontId="5" fillId="0" borderId="1" xfId="0" applyNumberFormat="1" applyFont="1" applyFill="1" applyBorder="1" applyAlignment="1" applyProtection="1"/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G50" sqref="G50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8">
      <c r="A2" s="4">
        <v>1709013</v>
      </c>
      <c r="B2" s="5" t="s">
        <v>8</v>
      </c>
      <c r="C2" s="6"/>
      <c r="D2" s="7"/>
      <c r="E2" s="8" t="s">
        <v>9</v>
      </c>
      <c r="F2" s="7"/>
      <c r="G2" s="9">
        <v>2</v>
      </c>
      <c r="H2" s="6"/>
    </row>
    <row r="3" ht="15.75" spans="1:8">
      <c r="A3" s="10">
        <v>1709016</v>
      </c>
      <c r="B3" s="11" t="s">
        <v>10</v>
      </c>
      <c r="C3" s="6"/>
      <c r="D3" s="7"/>
      <c r="E3" s="8" t="s">
        <v>9</v>
      </c>
      <c r="F3" s="7"/>
      <c r="G3" s="9">
        <v>3</v>
      </c>
      <c r="H3" s="6"/>
    </row>
    <row r="4" ht="15.75" spans="1:8">
      <c r="A4" s="10">
        <v>1709003</v>
      </c>
      <c r="B4" s="11" t="s">
        <v>11</v>
      </c>
      <c r="C4" s="6"/>
      <c r="D4" s="7"/>
      <c r="E4" s="8" t="s">
        <v>9</v>
      </c>
      <c r="F4" s="7"/>
      <c r="G4" s="9">
        <v>3</v>
      </c>
      <c r="H4" s="6"/>
    </row>
    <row r="5" ht="23.25" spans="1:8">
      <c r="A5" s="10">
        <v>1709004</v>
      </c>
      <c r="B5" s="11" t="s">
        <v>12</v>
      </c>
      <c r="C5" s="6"/>
      <c r="D5" s="7"/>
      <c r="E5" s="8" t="s">
        <v>9</v>
      </c>
      <c r="F5" s="7"/>
      <c r="G5" s="9">
        <v>4</v>
      </c>
      <c r="H5" s="6"/>
    </row>
    <row r="6" ht="23.25" spans="1:8">
      <c r="A6" s="12">
        <v>1709014</v>
      </c>
      <c r="B6" s="11" t="s">
        <v>13</v>
      </c>
      <c r="C6" s="6"/>
      <c r="D6" s="7"/>
      <c r="E6" s="8" t="s">
        <v>9</v>
      </c>
      <c r="F6" s="7"/>
      <c r="G6" s="9">
        <v>2</v>
      </c>
      <c r="H6" s="6"/>
    </row>
    <row r="7" ht="15.75" spans="1:8">
      <c r="A7" s="10">
        <v>1709006</v>
      </c>
      <c r="B7" s="11" t="s">
        <v>14</v>
      </c>
      <c r="C7" s="6"/>
      <c r="D7" s="7"/>
      <c r="E7" s="8" t="s">
        <v>9</v>
      </c>
      <c r="F7" s="7"/>
      <c r="G7" s="9">
        <v>2</v>
      </c>
      <c r="H7" s="6"/>
    </row>
    <row r="8" ht="15.75" spans="1:8">
      <c r="A8" s="10">
        <v>1708001</v>
      </c>
      <c r="B8" s="11" t="s">
        <v>15</v>
      </c>
      <c r="C8" s="6"/>
      <c r="D8" s="7"/>
      <c r="E8" s="8" t="s">
        <v>9</v>
      </c>
      <c r="F8" s="7"/>
      <c r="G8" s="9">
        <v>3</v>
      </c>
      <c r="H8" s="6"/>
    </row>
    <row r="9" ht="15.75" spans="1:8">
      <c r="A9" s="10">
        <v>1708002</v>
      </c>
      <c r="B9" s="11" t="s">
        <v>16</v>
      </c>
      <c r="C9" s="6"/>
      <c r="D9" s="7"/>
      <c r="E9" s="8" t="s">
        <v>9</v>
      </c>
      <c r="F9" s="7"/>
      <c r="G9" s="9">
        <v>4</v>
      </c>
      <c r="H9" s="6"/>
    </row>
    <row r="10" ht="15.75" spans="1:8">
      <c r="A10" s="10">
        <v>1708003</v>
      </c>
      <c r="B10" s="11" t="s">
        <v>17</v>
      </c>
      <c r="C10" s="6"/>
      <c r="D10" s="7"/>
      <c r="E10" s="8" t="s">
        <v>9</v>
      </c>
      <c r="F10" s="7"/>
      <c r="G10" s="9">
        <v>2</v>
      </c>
      <c r="H10" s="6"/>
    </row>
    <row r="11" ht="15.75" spans="1:8">
      <c r="A11" s="13"/>
      <c r="B11" s="14" t="s">
        <v>18</v>
      </c>
      <c r="C11" s="7"/>
      <c r="D11" s="7"/>
      <c r="E11" s="8" t="s">
        <v>9</v>
      </c>
      <c r="F11" s="7"/>
      <c r="G11" s="9">
        <v>2</v>
      </c>
      <c r="H11" s="7"/>
    </row>
    <row r="12" ht="15.75" spans="1:8">
      <c r="A12" s="4">
        <v>1704001</v>
      </c>
      <c r="B12" s="5" t="s">
        <v>19</v>
      </c>
      <c r="C12" s="6"/>
      <c r="D12" s="7"/>
      <c r="E12" s="8" t="s">
        <v>9</v>
      </c>
      <c r="F12" s="7"/>
      <c r="G12" s="9">
        <v>1.5</v>
      </c>
      <c r="H12" s="6"/>
    </row>
    <row r="13" ht="15.75" spans="1:8">
      <c r="A13" s="10">
        <v>1704901</v>
      </c>
      <c r="B13" s="15" t="s">
        <v>20</v>
      </c>
      <c r="C13" s="6"/>
      <c r="D13" s="7"/>
      <c r="E13" s="8" t="s">
        <v>9</v>
      </c>
      <c r="F13" s="7"/>
      <c r="G13" s="9">
        <v>1.5</v>
      </c>
      <c r="H13" s="6"/>
    </row>
    <row r="14" ht="15.75" spans="1:8">
      <c r="A14" s="10">
        <v>1705006</v>
      </c>
      <c r="B14" s="11" t="s">
        <v>21</v>
      </c>
      <c r="C14" s="6"/>
      <c r="D14" s="7"/>
      <c r="E14" s="8" t="s">
        <v>9</v>
      </c>
      <c r="F14" s="7"/>
      <c r="G14" s="9">
        <v>2</v>
      </c>
      <c r="H14" s="6"/>
    </row>
    <row r="15" ht="15.75" spans="1:8">
      <c r="A15" s="10">
        <v>1798001</v>
      </c>
      <c r="B15" s="11" t="s">
        <v>22</v>
      </c>
      <c r="C15" s="6"/>
      <c r="D15" s="7"/>
      <c r="E15" s="8" t="s">
        <v>9</v>
      </c>
      <c r="F15" s="7"/>
      <c r="G15" s="9">
        <v>2</v>
      </c>
      <c r="H15" s="6"/>
    </row>
    <row r="16" ht="15.75" spans="1:8">
      <c r="A16" s="10">
        <v>1780001</v>
      </c>
      <c r="B16" s="11" t="s">
        <v>23</v>
      </c>
      <c r="C16" s="6"/>
      <c r="D16" s="7"/>
      <c r="E16" s="8" t="s">
        <v>9</v>
      </c>
      <c r="F16" s="7"/>
      <c r="G16" s="9">
        <v>1</v>
      </c>
      <c r="H16" s="6"/>
    </row>
    <row r="17" ht="15.75" spans="1:8">
      <c r="A17" s="10">
        <v>1702180</v>
      </c>
      <c r="B17" s="11" t="s">
        <v>24</v>
      </c>
      <c r="C17" s="6"/>
      <c r="D17" s="7"/>
      <c r="E17" s="8" t="s">
        <v>9</v>
      </c>
      <c r="F17" s="7"/>
      <c r="G17" s="9">
        <v>2</v>
      </c>
      <c r="H17" s="6"/>
    </row>
    <row r="18" ht="15.75" spans="1:8">
      <c r="A18" s="4">
        <v>1705421</v>
      </c>
      <c r="B18" s="5" t="s">
        <v>25</v>
      </c>
      <c r="C18" s="6"/>
      <c r="D18" s="7"/>
      <c r="E18" s="8" t="s">
        <v>9</v>
      </c>
      <c r="F18" s="7"/>
      <c r="G18" s="9">
        <v>3</v>
      </c>
      <c r="H18" s="6"/>
    </row>
    <row r="19" ht="15.75" spans="1:8">
      <c r="A19" s="10">
        <v>1703501</v>
      </c>
      <c r="B19" s="11" t="s">
        <v>26</v>
      </c>
      <c r="C19" s="6"/>
      <c r="D19" s="7"/>
      <c r="E19" s="8" t="s">
        <v>9</v>
      </c>
      <c r="F19" s="7"/>
      <c r="G19" s="9">
        <v>3</v>
      </c>
      <c r="H19" s="6"/>
    </row>
    <row r="20" ht="15.75" spans="1:8">
      <c r="A20" s="10">
        <v>1705426</v>
      </c>
      <c r="B20" s="11" t="s">
        <v>27</v>
      </c>
      <c r="C20" s="6"/>
      <c r="D20" s="7"/>
      <c r="E20" s="8" t="s">
        <v>9</v>
      </c>
      <c r="F20" s="7"/>
      <c r="G20" s="9">
        <v>4</v>
      </c>
      <c r="H20" s="6"/>
    </row>
    <row r="21" ht="15.75" spans="1:8">
      <c r="A21" s="10">
        <v>1703502</v>
      </c>
      <c r="B21" s="11" t="s">
        <v>28</v>
      </c>
      <c r="C21" s="6"/>
      <c r="D21" s="7"/>
      <c r="E21" s="8" t="s">
        <v>9</v>
      </c>
      <c r="F21" s="7"/>
      <c r="G21" s="9">
        <v>3</v>
      </c>
      <c r="H21" s="6"/>
    </row>
    <row r="22" ht="15.75" spans="1:8">
      <c r="A22" s="10">
        <v>1703105</v>
      </c>
      <c r="B22" s="11" t="s">
        <v>29</v>
      </c>
      <c r="C22" s="6"/>
      <c r="D22" s="7"/>
      <c r="E22" s="8" t="s">
        <v>9</v>
      </c>
      <c r="F22" s="7"/>
      <c r="G22" s="9">
        <v>4</v>
      </c>
      <c r="H22" s="6"/>
    </row>
    <row r="23" ht="15.75" spans="1:8">
      <c r="A23" s="10">
        <v>1705427</v>
      </c>
      <c r="B23" s="16" t="s">
        <v>30</v>
      </c>
      <c r="C23" s="6"/>
      <c r="D23" s="7"/>
      <c r="E23" s="8" t="s">
        <v>9</v>
      </c>
      <c r="F23" s="7"/>
      <c r="G23" s="9">
        <v>2</v>
      </c>
      <c r="H23" s="6"/>
    </row>
    <row r="24" ht="15.75" spans="1:8">
      <c r="A24" s="10">
        <v>1707165</v>
      </c>
      <c r="B24" s="11" t="s">
        <v>31</v>
      </c>
      <c r="C24" s="6"/>
      <c r="D24" s="7"/>
      <c r="E24" s="8" t="s">
        <v>9</v>
      </c>
      <c r="F24" s="7"/>
      <c r="G24" s="9">
        <v>2.5</v>
      </c>
      <c r="H24" s="6"/>
    </row>
    <row r="25" ht="15.75" spans="1:8">
      <c r="A25" s="10">
        <v>1703503</v>
      </c>
      <c r="B25" s="11" t="s">
        <v>32</v>
      </c>
      <c r="C25" s="6"/>
      <c r="D25" s="7"/>
      <c r="E25" s="8" t="s">
        <v>9</v>
      </c>
      <c r="F25" s="7"/>
      <c r="G25" s="9">
        <v>3</v>
      </c>
      <c r="H25" s="6"/>
    </row>
    <row r="26" ht="15.75" spans="1:8">
      <c r="A26" s="10">
        <v>1703106</v>
      </c>
      <c r="B26" s="11" t="s">
        <v>33</v>
      </c>
      <c r="C26" s="6"/>
      <c r="D26" s="7"/>
      <c r="E26" s="8" t="s">
        <v>9</v>
      </c>
      <c r="F26" s="7"/>
      <c r="G26" s="9">
        <v>3</v>
      </c>
      <c r="H26" s="6"/>
    </row>
    <row r="27" ht="15.75" spans="1:8">
      <c r="A27" s="10">
        <v>1703504</v>
      </c>
      <c r="B27" s="11" t="s">
        <v>34</v>
      </c>
      <c r="C27" s="6"/>
      <c r="D27" s="7"/>
      <c r="E27" s="8" t="s">
        <v>9</v>
      </c>
      <c r="F27" s="7"/>
      <c r="G27" s="9">
        <v>3</v>
      </c>
      <c r="H27" s="6"/>
    </row>
    <row r="28" ht="15.75" spans="1:8">
      <c r="A28" s="10">
        <v>1703505</v>
      </c>
      <c r="B28" s="11" t="s">
        <v>35</v>
      </c>
      <c r="C28" s="6"/>
      <c r="D28" s="7"/>
      <c r="E28" s="8" t="s">
        <v>9</v>
      </c>
      <c r="F28" s="7"/>
      <c r="G28" s="9">
        <v>3</v>
      </c>
      <c r="H28" s="6"/>
    </row>
    <row r="29" ht="15.75" spans="1:8">
      <c r="A29" s="10">
        <v>1703506</v>
      </c>
      <c r="B29" s="11" t="s">
        <v>36</v>
      </c>
      <c r="C29" s="6"/>
      <c r="D29" s="7"/>
      <c r="E29" s="8" t="s">
        <v>9</v>
      </c>
      <c r="F29" s="7"/>
      <c r="G29" s="9">
        <v>2.5</v>
      </c>
      <c r="H29" s="6"/>
    </row>
    <row r="30" ht="15.75" spans="1:8">
      <c r="A30" s="10">
        <v>1703507</v>
      </c>
      <c r="B30" s="11" t="s">
        <v>37</v>
      </c>
      <c r="C30" s="6"/>
      <c r="D30" s="7"/>
      <c r="E30" s="8" t="s">
        <v>9</v>
      </c>
      <c r="F30" s="7"/>
      <c r="G30" s="9">
        <v>2.5</v>
      </c>
      <c r="H30" s="6"/>
    </row>
    <row r="31" ht="15.75" spans="1:8">
      <c r="A31" s="4">
        <v>1703508</v>
      </c>
      <c r="B31" s="5" t="s">
        <v>38</v>
      </c>
      <c r="C31" s="6"/>
      <c r="D31" s="7"/>
      <c r="E31" s="8" t="s">
        <v>9</v>
      </c>
      <c r="F31" s="7"/>
      <c r="G31" s="9">
        <v>0.5</v>
      </c>
      <c r="H31" s="6"/>
    </row>
    <row r="32" ht="15.75" spans="1:8">
      <c r="A32" s="10">
        <v>1703118</v>
      </c>
      <c r="B32" s="11" t="s">
        <v>39</v>
      </c>
      <c r="C32" s="6"/>
      <c r="D32" s="7"/>
      <c r="E32" s="8" t="s">
        <v>9</v>
      </c>
      <c r="F32" s="7"/>
      <c r="G32" s="9">
        <v>1.5</v>
      </c>
      <c r="H32" s="6"/>
    </row>
    <row r="33" ht="15.75" spans="1:8">
      <c r="A33" s="10">
        <v>1703510</v>
      </c>
      <c r="B33" s="11" t="s">
        <v>40</v>
      </c>
      <c r="C33" s="7"/>
      <c r="D33" s="7"/>
      <c r="E33" s="8" t="s">
        <v>9</v>
      </c>
      <c r="F33" s="7"/>
      <c r="G33" s="9">
        <v>2.5</v>
      </c>
      <c r="H33" s="7"/>
    </row>
    <row r="34" ht="15.75" spans="1:8">
      <c r="A34" s="10">
        <v>1703113</v>
      </c>
      <c r="B34" s="11" t="s">
        <v>41</v>
      </c>
      <c r="C34" s="7"/>
      <c r="D34" s="7"/>
      <c r="E34" s="8" t="s">
        <v>9</v>
      </c>
      <c r="F34" s="7"/>
      <c r="G34" s="9">
        <v>2.5</v>
      </c>
      <c r="H34" s="7"/>
    </row>
    <row r="35" ht="15.75" spans="1:8">
      <c r="A35" s="10">
        <v>1703110</v>
      </c>
      <c r="B35" s="11" t="s">
        <v>42</v>
      </c>
      <c r="C35" s="7"/>
      <c r="D35" s="7"/>
      <c r="E35" s="8" t="s">
        <v>9</v>
      </c>
      <c r="F35" s="7"/>
      <c r="G35" s="9">
        <v>2.5</v>
      </c>
      <c r="H35" s="7"/>
    </row>
    <row r="36" ht="15.75" spans="1:8">
      <c r="A36" s="10">
        <v>1703111</v>
      </c>
      <c r="B36" s="11" t="s">
        <v>43</v>
      </c>
      <c r="C36" s="7"/>
      <c r="D36" s="7"/>
      <c r="E36" s="8" t="s">
        <v>9</v>
      </c>
      <c r="F36" s="7"/>
      <c r="G36" s="9">
        <v>2.5</v>
      </c>
      <c r="H36" s="7"/>
    </row>
    <row r="37" ht="15.75" spans="1:8">
      <c r="A37" s="10">
        <v>1703513</v>
      </c>
      <c r="B37" s="11" t="s">
        <v>44</v>
      </c>
      <c r="C37" s="7"/>
      <c r="D37" s="7"/>
      <c r="E37" s="8" t="s">
        <v>9</v>
      </c>
      <c r="F37" s="7"/>
      <c r="G37" s="9">
        <v>2.5</v>
      </c>
      <c r="H37" s="7"/>
    </row>
    <row r="38" ht="15.75" spans="1:8">
      <c r="A38" s="10">
        <v>1703514</v>
      </c>
      <c r="B38" s="11" t="s">
        <v>45</v>
      </c>
      <c r="C38" s="7"/>
      <c r="D38" s="7"/>
      <c r="E38" s="8" t="s">
        <v>9</v>
      </c>
      <c r="F38" s="7"/>
      <c r="G38" s="9">
        <v>2.5</v>
      </c>
      <c r="H38" s="7"/>
    </row>
    <row r="39" ht="15.75" spans="1:8">
      <c r="A39" s="4">
        <v>1703515</v>
      </c>
      <c r="B39" s="17" t="s">
        <v>46</v>
      </c>
      <c r="C39" s="7"/>
      <c r="D39" s="7"/>
      <c r="E39" s="8" t="s">
        <v>47</v>
      </c>
      <c r="F39" s="7"/>
      <c r="G39" s="9">
        <v>0.5</v>
      </c>
      <c r="H39" s="7"/>
    </row>
    <row r="40" ht="15.75" spans="1:8">
      <c r="A40" s="10">
        <v>1703509</v>
      </c>
      <c r="B40" s="11" t="s">
        <v>48</v>
      </c>
      <c r="C40" s="7"/>
      <c r="D40" s="7"/>
      <c r="E40" s="8" t="s">
        <v>47</v>
      </c>
      <c r="F40" s="7"/>
      <c r="G40" s="9">
        <v>1</v>
      </c>
      <c r="H40" s="7"/>
    </row>
    <row r="41" ht="15.75" spans="1:8">
      <c r="A41" s="10">
        <v>1703223</v>
      </c>
      <c r="B41" s="11" t="s">
        <v>49</v>
      </c>
      <c r="C41" s="7"/>
      <c r="D41" s="7"/>
      <c r="E41" s="8" t="s">
        <v>47</v>
      </c>
      <c r="F41" s="7"/>
      <c r="G41" s="9">
        <v>1.5</v>
      </c>
      <c r="H41" s="7"/>
    </row>
    <row r="42" ht="15.75" spans="1:8">
      <c r="A42" s="10">
        <v>1703511</v>
      </c>
      <c r="B42" s="11" t="s">
        <v>50</v>
      </c>
      <c r="C42" s="7"/>
      <c r="D42" s="7"/>
      <c r="E42" s="8" t="s">
        <v>47</v>
      </c>
      <c r="F42" s="7"/>
      <c r="G42" s="9">
        <v>1.5</v>
      </c>
      <c r="H42" s="7"/>
    </row>
    <row r="43" ht="15.75" spans="1:8">
      <c r="A43" s="10">
        <v>1703512</v>
      </c>
      <c r="B43" s="11" t="s">
        <v>51</v>
      </c>
      <c r="C43" s="7"/>
      <c r="D43" s="7"/>
      <c r="E43" s="8" t="s">
        <v>47</v>
      </c>
      <c r="F43" s="7"/>
      <c r="G43" s="9">
        <v>1.5</v>
      </c>
      <c r="H43" s="7"/>
    </row>
    <row r="44" ht="15.75" spans="1:8">
      <c r="A44" s="10">
        <v>1703516</v>
      </c>
      <c r="B44" s="11" t="s">
        <v>52</v>
      </c>
      <c r="C44" s="7"/>
      <c r="D44" s="7"/>
      <c r="E44" s="8" t="s">
        <v>47</v>
      </c>
      <c r="F44" s="7"/>
      <c r="G44" s="9">
        <v>1.5</v>
      </c>
      <c r="H44" s="7"/>
    </row>
    <row r="45" ht="15.75" spans="1:8">
      <c r="A45" s="10">
        <v>1703120</v>
      </c>
      <c r="B45" s="11" t="s">
        <v>53</v>
      </c>
      <c r="C45" s="7"/>
      <c r="D45" s="7"/>
      <c r="E45" s="8" t="s">
        <v>47</v>
      </c>
      <c r="F45" s="7"/>
      <c r="G45" s="9">
        <v>1.5</v>
      </c>
      <c r="H45" s="7"/>
    </row>
    <row r="46" ht="15.75" spans="1:8">
      <c r="A46" s="10">
        <v>1703198</v>
      </c>
      <c r="B46" s="11" t="s">
        <v>54</v>
      </c>
      <c r="C46" s="7"/>
      <c r="D46" s="7"/>
      <c r="E46" s="8" t="s">
        <v>47</v>
      </c>
      <c r="F46" s="7"/>
      <c r="G46" s="9">
        <v>1.5</v>
      </c>
      <c r="H46" s="7"/>
    </row>
    <row r="47" ht="15.75" spans="1:8">
      <c r="A47" s="10">
        <v>1703517</v>
      </c>
      <c r="B47" s="11" t="s">
        <v>55</v>
      </c>
      <c r="C47" s="7"/>
      <c r="D47" s="7"/>
      <c r="E47" s="8" t="s">
        <v>47</v>
      </c>
      <c r="F47" s="7"/>
      <c r="G47" s="9">
        <v>2</v>
      </c>
      <c r="H47" s="7"/>
    </row>
    <row r="48" ht="15.75" spans="1:8">
      <c r="A48" s="10">
        <v>1703522</v>
      </c>
      <c r="B48" s="11" t="s">
        <v>56</v>
      </c>
      <c r="C48" s="7"/>
      <c r="D48" s="7"/>
      <c r="E48" s="8" t="s">
        <v>47</v>
      </c>
      <c r="F48" s="7"/>
      <c r="G48" s="9">
        <v>1.5</v>
      </c>
      <c r="H48" s="7"/>
    </row>
    <row r="49" ht="15.75" spans="1:8">
      <c r="A49" s="10">
        <v>1703524</v>
      </c>
      <c r="B49" s="11" t="s">
        <v>57</v>
      </c>
      <c r="C49" s="7"/>
      <c r="D49" s="7"/>
      <c r="E49" s="8" t="s">
        <v>47</v>
      </c>
      <c r="F49" s="7"/>
      <c r="G49" s="9">
        <v>1.5</v>
      </c>
      <c r="H49" s="7"/>
    </row>
    <row r="50" ht="15.75" spans="1:8">
      <c r="A50" s="10">
        <v>1703518</v>
      </c>
      <c r="B50" s="11" t="s">
        <v>58</v>
      </c>
      <c r="C50" s="7"/>
      <c r="D50" s="7"/>
      <c r="E50" s="8" t="s">
        <v>47</v>
      </c>
      <c r="F50" s="7"/>
      <c r="G50" s="9">
        <v>1.5</v>
      </c>
      <c r="H50" s="7"/>
    </row>
    <row r="51" ht="15.75" spans="1:8">
      <c r="A51" s="10">
        <v>1703519</v>
      </c>
      <c r="B51" s="11" t="s">
        <v>59</v>
      </c>
      <c r="C51" s="7"/>
      <c r="D51" s="7"/>
      <c r="E51" s="8" t="s">
        <v>47</v>
      </c>
      <c r="F51" s="7"/>
      <c r="G51" s="9">
        <v>1.5</v>
      </c>
      <c r="H51" s="7"/>
    </row>
    <row r="52" ht="15.75" spans="1:8">
      <c r="A52" s="10">
        <v>1703520</v>
      </c>
      <c r="B52" s="11" t="s">
        <v>60</v>
      </c>
      <c r="C52" s="7"/>
      <c r="D52" s="7"/>
      <c r="E52" s="8" t="s">
        <v>47</v>
      </c>
      <c r="F52" s="7"/>
      <c r="G52" s="9">
        <v>1</v>
      </c>
      <c r="H52" s="7"/>
    </row>
    <row r="53" ht="15.75" spans="1:8">
      <c r="A53" s="10">
        <v>1703121</v>
      </c>
      <c r="B53" s="11" t="s">
        <v>61</v>
      </c>
      <c r="C53" s="7"/>
      <c r="D53" s="7"/>
      <c r="E53" s="8" t="s">
        <v>47</v>
      </c>
      <c r="F53" s="7"/>
      <c r="G53" s="9">
        <v>1.5</v>
      </c>
      <c r="H53" s="7"/>
    </row>
    <row r="54" ht="15.75" spans="1:8">
      <c r="A54" s="10">
        <v>1703521</v>
      </c>
      <c r="B54" s="11" t="s">
        <v>62</v>
      </c>
      <c r="C54" s="7"/>
      <c r="D54" s="7"/>
      <c r="E54" s="8" t="s">
        <v>47</v>
      </c>
      <c r="F54" s="7"/>
      <c r="G54" s="9">
        <v>2</v>
      </c>
      <c r="H54" s="7"/>
    </row>
    <row r="55" ht="15.75" spans="1:8">
      <c r="A55" s="10">
        <v>1703523</v>
      </c>
      <c r="B55" s="11" t="s">
        <v>63</v>
      </c>
      <c r="C55" s="7"/>
      <c r="D55" s="7"/>
      <c r="E55" s="8" t="s">
        <v>47</v>
      </c>
      <c r="F55" s="7"/>
      <c r="G55" s="9">
        <v>1</v>
      </c>
      <c r="H55" s="7"/>
    </row>
    <row r="56" ht="15.75" spans="1:8">
      <c r="A56" s="10">
        <v>1703525</v>
      </c>
      <c r="B56" s="11" t="s">
        <v>64</v>
      </c>
      <c r="C56" s="7"/>
      <c r="D56" s="7"/>
      <c r="E56" s="8" t="s">
        <v>47</v>
      </c>
      <c r="F56" s="7"/>
      <c r="G56" s="9">
        <v>2</v>
      </c>
      <c r="H56" s="7"/>
    </row>
    <row r="57" ht="15.75" spans="1:8">
      <c r="A57" s="10">
        <v>1703127</v>
      </c>
      <c r="B57" s="11" t="s">
        <v>65</v>
      </c>
      <c r="C57" s="7"/>
      <c r="D57" s="7"/>
      <c r="E57" s="8" t="s">
        <v>47</v>
      </c>
      <c r="F57" s="7"/>
      <c r="G57" s="9">
        <v>1.5</v>
      </c>
      <c r="H57" s="7"/>
    </row>
    <row r="58" ht="15.75" spans="1:8">
      <c r="A58" s="10">
        <v>1703526</v>
      </c>
      <c r="B58" s="11" t="s">
        <v>66</v>
      </c>
      <c r="C58" s="7"/>
      <c r="D58" s="7"/>
      <c r="E58" s="8" t="s">
        <v>47</v>
      </c>
      <c r="F58" s="7"/>
      <c r="G58" s="9">
        <v>1</v>
      </c>
      <c r="H58" s="7"/>
    </row>
    <row r="59" ht="15.75" spans="1:8">
      <c r="A59" s="10">
        <v>1703527</v>
      </c>
      <c r="B59" s="11" t="s">
        <v>67</v>
      </c>
      <c r="C59" s="7"/>
      <c r="D59" s="7"/>
      <c r="E59" s="8" t="s">
        <v>47</v>
      </c>
      <c r="F59" s="7"/>
      <c r="G59" s="9">
        <v>1</v>
      </c>
      <c r="H59" s="7"/>
    </row>
    <row r="60" ht="15.75" spans="1:8">
      <c r="A60" s="10">
        <v>1703528</v>
      </c>
      <c r="B60" s="11" t="s">
        <v>68</v>
      </c>
      <c r="C60" s="7"/>
      <c r="D60" s="7"/>
      <c r="E60" s="8" t="s">
        <v>47</v>
      </c>
      <c r="F60" s="7"/>
      <c r="G60" s="9">
        <v>1</v>
      </c>
      <c r="H60" s="7"/>
    </row>
    <row r="61" ht="15.75" spans="1:8">
      <c r="A61" s="4">
        <v>1794001</v>
      </c>
      <c r="B61" s="18" t="s">
        <v>69</v>
      </c>
      <c r="C61" s="7"/>
      <c r="D61" s="7"/>
      <c r="E61" s="8" t="s">
        <v>9</v>
      </c>
      <c r="F61" s="7"/>
      <c r="G61" s="9">
        <v>1</v>
      </c>
      <c r="H61" s="7"/>
    </row>
    <row r="62" ht="15.75" spans="1:8">
      <c r="A62" s="10">
        <v>1701001</v>
      </c>
      <c r="B62" s="19" t="s">
        <v>70</v>
      </c>
      <c r="C62" s="7"/>
      <c r="D62" s="7"/>
      <c r="E62" s="8" t="s">
        <v>9</v>
      </c>
      <c r="F62" s="7"/>
      <c r="G62" s="9">
        <v>1.5</v>
      </c>
      <c r="H62" s="7"/>
    </row>
    <row r="63" ht="15.75" spans="1:8">
      <c r="A63" s="10">
        <v>1794002</v>
      </c>
      <c r="B63" s="19" t="s">
        <v>71</v>
      </c>
      <c r="C63" s="7"/>
      <c r="D63" s="7"/>
      <c r="E63" s="8" t="s">
        <v>9</v>
      </c>
      <c r="F63" s="7"/>
      <c r="G63" s="9">
        <v>1</v>
      </c>
      <c r="H63" s="7"/>
    </row>
    <row r="64" ht="15.75" spans="1:8">
      <c r="A64" s="10">
        <v>1703529</v>
      </c>
      <c r="B64" s="11" t="s">
        <v>72</v>
      </c>
      <c r="C64" s="7"/>
      <c r="D64" s="7"/>
      <c r="E64" s="8" t="s">
        <v>9</v>
      </c>
      <c r="F64" s="7"/>
      <c r="G64" s="9">
        <v>1.5</v>
      </c>
      <c r="H64" s="7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2022-11-17T03:28:23Z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2052-11.1.0.13607</vt:lpwstr>
  </property>
</Properties>
</file>