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288" windowHeight="9060"/>
  </bookViews>
  <sheets>
    <sheet name="学生名单" sheetId="1" r:id="rId1"/>
    <sheet name="基地" sheetId="2" state="hidden" r:id="rId2"/>
  </sheets>
  <definedNames>
    <definedName name="基地Range">基地!$A$1:$A$81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<sst xmlns="http://schemas.openxmlformats.org/spreadsheetml/2006/main" count="269" uniqueCount="269">
  <si>
    <t>* 学生学号</t>
  </si>
  <si>
    <t>* 学生姓名</t>
  </si>
  <si>
    <t>学生联系方式</t>
  </si>
  <si>
    <t>* 实习方式（0集中实习 1自主实习 2实习支教 3援疆实习支教）</t>
  </si>
  <si>
    <t>高校导师工号</t>
  </si>
  <si>
    <t>高校导师名称</t>
  </si>
  <si>
    <t>高校导师联系方式</t>
  </si>
  <si>
    <t>所在基地</t>
  </si>
  <si>
    <t>基地导师</t>
  </si>
  <si>
    <t>基地导师联系方式</t>
  </si>
  <si>
    <t>2106010101</t>
  </si>
  <si>
    <t>包涵</t>
  </si>
  <si>
    <t>2106010102</t>
  </si>
  <si>
    <t>曾元雪</t>
  </si>
  <si>
    <t>2106010103</t>
  </si>
  <si>
    <t>陈可嘉</t>
  </si>
  <si>
    <t>2106010104</t>
  </si>
  <si>
    <t>陈天乐</t>
  </si>
  <si>
    <t>2106010105</t>
  </si>
  <si>
    <t>董妮</t>
  </si>
  <si>
    <t>2106010106</t>
  </si>
  <si>
    <t>杜星宇</t>
  </si>
  <si>
    <t>2106010107</t>
  </si>
  <si>
    <t>冯宇程</t>
  </si>
  <si>
    <t>2106010108</t>
  </si>
  <si>
    <t>高亮</t>
  </si>
  <si>
    <t>2106010109</t>
  </si>
  <si>
    <t>郝雨轩</t>
  </si>
  <si>
    <t>2106010111</t>
  </si>
  <si>
    <t>黄伟</t>
  </si>
  <si>
    <t>2106010112</t>
  </si>
  <si>
    <t>兰鑫萍</t>
  </si>
  <si>
    <t>2106010113</t>
  </si>
  <si>
    <t>李光远</t>
  </si>
  <si>
    <t>2106010114</t>
  </si>
  <si>
    <t>李明欢</t>
  </si>
  <si>
    <t>2106010115</t>
  </si>
  <si>
    <t>李旺</t>
  </si>
  <si>
    <t>2106010116</t>
  </si>
  <si>
    <t>林洋</t>
  </si>
  <si>
    <t>2106010117</t>
  </si>
  <si>
    <t>刘明瑞</t>
  </si>
  <si>
    <t>2106010119</t>
  </si>
  <si>
    <t>鲁钰</t>
  </si>
  <si>
    <t>2106010120</t>
  </si>
  <si>
    <t>马亚廷</t>
  </si>
  <si>
    <t>2106010121</t>
  </si>
  <si>
    <t>孟淑湘</t>
  </si>
  <si>
    <t>2106010122</t>
  </si>
  <si>
    <t>庞宇航</t>
  </si>
  <si>
    <t>2106010123</t>
  </si>
  <si>
    <t>任春明</t>
  </si>
  <si>
    <t>2106010124</t>
  </si>
  <si>
    <t>沈岩然</t>
  </si>
  <si>
    <t>2106010125</t>
  </si>
  <si>
    <t>水思祺</t>
  </si>
  <si>
    <t>2106010126</t>
  </si>
  <si>
    <t>汤煜</t>
  </si>
  <si>
    <t>2106010127</t>
  </si>
  <si>
    <t>陶天宇</t>
  </si>
  <si>
    <t>2106010128</t>
  </si>
  <si>
    <t>汪天乐</t>
  </si>
  <si>
    <t>2106010129</t>
  </si>
  <si>
    <t>王灯文</t>
  </si>
  <si>
    <t>2106010130</t>
  </si>
  <si>
    <t>王璐雪</t>
  </si>
  <si>
    <t>2106010131</t>
  </si>
  <si>
    <t>王文杰</t>
  </si>
  <si>
    <t>2106010132</t>
  </si>
  <si>
    <t>王子杰</t>
  </si>
  <si>
    <t>2106010133</t>
  </si>
  <si>
    <t>吴一奇</t>
  </si>
  <si>
    <t>2106010134</t>
  </si>
  <si>
    <t>谢文健</t>
  </si>
  <si>
    <t>2106010135</t>
  </si>
  <si>
    <t>徐晓玉</t>
  </si>
  <si>
    <t>2106010136</t>
  </si>
  <si>
    <t>杨家乐</t>
  </si>
  <si>
    <t>2106010137</t>
  </si>
  <si>
    <t>杨子旋</t>
  </si>
  <si>
    <t>2106010138</t>
  </si>
  <si>
    <t>余浩冉</t>
  </si>
  <si>
    <t>2106010139</t>
  </si>
  <si>
    <t>岳苗苗</t>
  </si>
  <si>
    <t>2106010140</t>
  </si>
  <si>
    <t>张婼楠</t>
  </si>
  <si>
    <t>2106010141</t>
  </si>
  <si>
    <t>张紫瑞</t>
  </si>
  <si>
    <t>2106010142</t>
  </si>
  <si>
    <t>赵晴宇</t>
  </si>
  <si>
    <t>2106010144</t>
  </si>
  <si>
    <t>朱硕</t>
  </si>
  <si>
    <t>2106010145</t>
  </si>
  <si>
    <t>朱迎梦</t>
  </si>
  <si>
    <t>2107030111</t>
  </si>
  <si>
    <t>孟淑贤</t>
  </si>
  <si>
    <t>2113040137</t>
  </si>
  <si>
    <t>张梦娟</t>
  </si>
  <si>
    <t>2114050201</t>
  </si>
  <si>
    <t>陈天赐</t>
  </si>
  <si>
    <t>1814010234</t>
  </si>
  <si>
    <t>张如龙</t>
  </si>
  <si>
    <t>2106010201</t>
  </si>
  <si>
    <t>毕徽徽</t>
  </si>
  <si>
    <t>2106010202</t>
  </si>
  <si>
    <t>陈凯</t>
  </si>
  <si>
    <t>2106010203</t>
  </si>
  <si>
    <t>陈祺东</t>
  </si>
  <si>
    <t>2106010204</t>
  </si>
  <si>
    <t>程红</t>
  </si>
  <si>
    <t>2106010205</t>
  </si>
  <si>
    <t>杜晓宇</t>
  </si>
  <si>
    <t>2106010206</t>
  </si>
  <si>
    <t>凡海锤</t>
  </si>
  <si>
    <t>2106010208</t>
  </si>
  <si>
    <t>韩畅</t>
  </si>
  <si>
    <t>2106010209</t>
  </si>
  <si>
    <t>何文静</t>
  </si>
  <si>
    <t>2106010210</t>
  </si>
  <si>
    <t>胡锦波</t>
  </si>
  <si>
    <t>2106010211</t>
  </si>
  <si>
    <t>解庭星</t>
  </si>
  <si>
    <t>2106010212</t>
  </si>
  <si>
    <t>李丹</t>
  </si>
  <si>
    <t>2106010213</t>
  </si>
  <si>
    <t>李萌萌</t>
  </si>
  <si>
    <t>2106010214</t>
  </si>
  <si>
    <t>李世祎</t>
  </si>
  <si>
    <t>2106010215</t>
  </si>
  <si>
    <t>梁威</t>
  </si>
  <si>
    <t>2106010216</t>
  </si>
  <si>
    <t>刘可</t>
  </si>
  <si>
    <t>2106010217</t>
  </si>
  <si>
    <t>刘芮宁</t>
  </si>
  <si>
    <t>2106010218</t>
  </si>
  <si>
    <t>刘笑怡</t>
  </si>
  <si>
    <t>2106010219</t>
  </si>
  <si>
    <t>马文凡</t>
  </si>
  <si>
    <t>2106010221</t>
  </si>
  <si>
    <t>宁雅</t>
  </si>
  <si>
    <t>2106010222</t>
  </si>
  <si>
    <t>冉会仙</t>
  </si>
  <si>
    <t>2106010223</t>
  </si>
  <si>
    <t>申骁</t>
  </si>
  <si>
    <t>2106010224</t>
  </si>
  <si>
    <t>石唯逸</t>
  </si>
  <si>
    <t>2106010225</t>
  </si>
  <si>
    <t>汤婷婷</t>
  </si>
  <si>
    <t>2106010226</t>
  </si>
  <si>
    <t>陶东阳</t>
  </si>
  <si>
    <t>2106010227</t>
  </si>
  <si>
    <t>汪梅春</t>
  </si>
  <si>
    <t>2106010228</t>
  </si>
  <si>
    <t>王大成</t>
  </si>
  <si>
    <t>2106010229</t>
  </si>
  <si>
    <t>王娟</t>
  </si>
  <si>
    <t>2106010230</t>
  </si>
  <si>
    <t>王锁</t>
  </si>
  <si>
    <t>2106010231</t>
  </si>
  <si>
    <t>王余娜</t>
  </si>
  <si>
    <t>2106010232</t>
  </si>
  <si>
    <t>文琪</t>
  </si>
  <si>
    <t>2106010233</t>
  </si>
  <si>
    <t>肖立玉</t>
  </si>
  <si>
    <t>2106010234</t>
  </si>
  <si>
    <t>徐莉莉</t>
  </si>
  <si>
    <t>2106010235</t>
  </si>
  <si>
    <t>徐星宇</t>
  </si>
  <si>
    <t>2106010236</t>
  </si>
  <si>
    <t>杨嘉俊</t>
  </si>
  <si>
    <t>2106010237</t>
  </si>
  <si>
    <t>于家豪</t>
  </si>
  <si>
    <t>2106010238</t>
  </si>
  <si>
    <t>袁晶</t>
  </si>
  <si>
    <t>2106010239</t>
  </si>
  <si>
    <t>张美伊</t>
  </si>
  <si>
    <t>2106010240</t>
  </si>
  <si>
    <t>张勇</t>
  </si>
  <si>
    <t>2106010241</t>
  </si>
  <si>
    <t>赵明珠</t>
  </si>
  <si>
    <t>2106010242</t>
  </si>
  <si>
    <t>朱丹清</t>
  </si>
  <si>
    <t>2106010243</t>
  </si>
  <si>
    <t>朱清睿</t>
  </si>
  <si>
    <t>2106010244</t>
  </si>
  <si>
    <t>朱勋亚</t>
  </si>
  <si>
    <t>2106010245</t>
  </si>
  <si>
    <t>庄付杰</t>
  </si>
  <si>
    <t>淮南第一中学</t>
  </si>
  <si>
    <t>淮南第二中学</t>
  </si>
  <si>
    <t>淮南第三中学</t>
  </si>
  <si>
    <t>淮南第四中学</t>
  </si>
  <si>
    <t>淮南市第五中学</t>
  </si>
  <si>
    <t>淮南市第六中学</t>
  </si>
  <si>
    <t>淮南市第七中学</t>
  </si>
  <si>
    <t>安徽省淮南第九中学</t>
  </si>
  <si>
    <t>淮南市第十中学</t>
  </si>
  <si>
    <t>淮南第十九中学</t>
  </si>
  <si>
    <t>淮南第二十三中学</t>
  </si>
  <si>
    <t>淮南市第二十五中学</t>
  </si>
  <si>
    <t>淮南第二十六中学初中部</t>
  </si>
  <si>
    <t>淮南第二十六中学小学部</t>
  </si>
  <si>
    <t>淮南实验中学</t>
  </si>
  <si>
    <t>淮南市田家庵区民生中学</t>
  </si>
  <si>
    <t>淮南市田家庵区朝阳中学</t>
  </si>
  <si>
    <t>淮南市龙湖中学</t>
  </si>
  <si>
    <t>田家庵区淮河中学</t>
  </si>
  <si>
    <t>淮南高新区山南第十中学</t>
  </si>
  <si>
    <t>淮南市洞山中学</t>
  </si>
  <si>
    <t>淮南市谢家集区第六中学</t>
  </si>
  <si>
    <t>淮南市龙泉中学</t>
  </si>
  <si>
    <t>淮南师范学院附属小学（本部）</t>
  </si>
  <si>
    <t>淮南师范学院附属小学洞山校区</t>
  </si>
  <si>
    <t>淮南市田家庵区第二小学</t>
  </si>
  <si>
    <t>淮南市田家庵区第十六小学</t>
  </si>
  <si>
    <t>淮南市田家庵区第十七小学</t>
  </si>
  <si>
    <t>淮南市田家庵区第十八小学</t>
  </si>
  <si>
    <t>田家庵区第十八小学舜耕校区</t>
  </si>
  <si>
    <t>田家庵区第二十小学</t>
  </si>
  <si>
    <t>田家庵区第二十一小学</t>
  </si>
  <si>
    <t>田家庵区泉山湖中学小学部</t>
  </si>
  <si>
    <t>市直机关幼儿园本部</t>
  </si>
  <si>
    <t>市直机关幼儿园泉山湖分园</t>
  </si>
  <si>
    <t>市直机关幼儿园信宜分园</t>
  </si>
  <si>
    <t>田家庵区第一幼儿园</t>
  </si>
  <si>
    <t>田家庵区第三幼儿园</t>
  </si>
  <si>
    <t>田家庵区第五幼儿园</t>
  </si>
  <si>
    <t>田家庵区第六幼儿园</t>
  </si>
  <si>
    <t>田家庵区锦程幼儿园</t>
  </si>
  <si>
    <t>英语自主实习基地</t>
  </si>
  <si>
    <t>数学自主实习基地</t>
  </si>
  <si>
    <t>语文自主实习基地</t>
  </si>
  <si>
    <t>化学自主实习基地</t>
  </si>
  <si>
    <t>生物自主实习基地</t>
  </si>
  <si>
    <t>物理自主实习基地</t>
  </si>
  <si>
    <t>音乐自主实习基地</t>
  </si>
  <si>
    <t>政治自主实习基地</t>
  </si>
  <si>
    <t>美术自主实习基地</t>
  </si>
  <si>
    <t>体育自主实习基地</t>
  </si>
  <si>
    <t>小学教育自主实习基地</t>
  </si>
  <si>
    <t>学前教育自主实习基地</t>
  </si>
  <si>
    <t>应用心理学自主实习基地</t>
  </si>
  <si>
    <t>谢家集区第二中学</t>
  </si>
  <si>
    <t>八公山区第一中学</t>
  </si>
  <si>
    <t>淮南市高新区山南一中</t>
  </si>
  <si>
    <t>淮南市第十五中学</t>
  </si>
  <si>
    <t>淮南第二十六中学高中部</t>
  </si>
  <si>
    <t>田家庵区第四幼儿园</t>
  </si>
  <si>
    <t>田家庵区第十一小学</t>
  </si>
  <si>
    <t>田家庵区第二幼儿园</t>
  </si>
  <si>
    <t>淮南第二十一中学</t>
  </si>
  <si>
    <t>田家庵区第九幼儿园</t>
  </si>
  <si>
    <t>合肥永红幼教集团</t>
  </si>
  <si>
    <t>浙江绿城乐真教育科技集团</t>
  </si>
  <si>
    <t>北京中兴幼教集团</t>
  </si>
  <si>
    <t>安徽理工大学附属幼儿园</t>
  </si>
  <si>
    <t>淮南市田家庵区育德托育幼儿园</t>
  </si>
  <si>
    <t>淮南市田家庵区源爱蒙教幼儿园</t>
  </si>
  <si>
    <t>淮南市田家庵区佑贝托育服务中心</t>
  </si>
  <si>
    <t>田家庵区金岭中学</t>
  </si>
  <si>
    <t>淮师附小山南十五小</t>
  </si>
  <si>
    <t>淮南洞山中学小学部</t>
  </si>
  <si>
    <t>涡阳四中</t>
  </si>
  <si>
    <t>炎刘中学</t>
  </si>
  <si>
    <t>安徽省涡阳县第六中学</t>
  </si>
  <si>
    <t>涡阳县石弓学区中心学校</t>
  </si>
  <si>
    <t>涡阳县城西学区中心学校</t>
  </si>
  <si>
    <t>寿县陶圩初级中学</t>
  </si>
  <si>
    <t>援疆实习支教基地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</si>
</sst>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3">
    <font>
      <sz val="10"/>
      <name val="Arial"/>
      <charset val="0"/>
    </font>
    <font>
      <b/>
      <sz val="11"/>
      <color indexed="8"/>
      <name val="Arial"/>
      <charset val="0"/>
    </font>
    <font>
      <sz val="1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3">
    <xf numFmtId="0" fontId="0" fillId="0" borderId="0" xfId="0"/>
    <xf numFmtId="0" fontId="1" fillId="2" borderId="1" xfId="0" applyFont="1" applyFill="1" applyBorder="1" applyAlignment="1">
      <alignment horizontal="center" vertical="center"/>
    </xf>
    <xf numFmtId="0" fontId="2"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autoPageBreaks="0"/>
  </sheetPr>
  <dimension ref="A1:J90"/>
  <sheetViews>
    <sheetView tabSelected="1" zoomScaleSheetLayoutView="60" workbookViewId="0">
      <selection activeCell="D91" sqref="D91:D93"/>
    </sheetView>
  </sheetViews>
  <sheetFormatPr defaultColWidth="8.88888888888889" defaultRowHeight="13.2"/>
  <cols>
    <col min="1" max="2" width="12" customWidth="1"/>
    <col min="3" max="3" width="15.0648148148148" customWidth="1"/>
    <col min="4" max="4" width="62.5277777777778" customWidth="1"/>
    <col min="5" max="6" width="15.0648148148148" customWidth="1"/>
    <col min="7" max="7" width="19.462962962963" customWidth="1"/>
    <col min="8" max="9" width="10.6666666666667" customWidth="1"/>
    <col min="10" max="10" width="19.462962962963" customWidth="1"/>
  </cols>
  <sheetData>
    <row r="1" ht="13.8" spans="1:10">
      <c r="A1" s="1" t="s">
        <v>0</v>
      </c>
      <c r="B1" s="1" t="s">
        <v>1</v>
      </c>
      <c r="C1" s="1" t="s">
        <v>2</v>
      </c>
      <c r="D1" s="1" t="s">
        <v>3</v>
      </c>
      <c r="E1" s="1" t="s">
        <v>4</v>
      </c>
      <c r="F1" s="1" t="s">
        <v>5</v>
      </c>
      <c r="G1" s="1" t="s">
        <v>6</v>
      </c>
      <c r="H1" s="1" t="s">
        <v>7</v>
      </c>
      <c r="I1" s="1" t="s">
        <v>8</v>
      </c>
      <c r="J1" s="1" t="s">
        <v>9</v>
      </c>
    </row>
    <row r="2" spans="1:4">
      <c r="A2" s="2" t="s">
        <v>10</v>
      </c>
      <c r="B2" s="2" t="s">
        <v>11</v>
      </c>
      <c r="D2">
        <v>0</v>
      </c>
    </row>
    <row r="3" spans="1:4">
      <c r="A3" s="2" t="s">
        <v>12</v>
      </c>
      <c r="B3" s="2" t="s">
        <v>13</v>
      </c>
      <c r="D3">
        <v>0</v>
      </c>
    </row>
    <row r="4" spans="1:4">
      <c r="A4" s="2" t="s">
        <v>14</v>
      </c>
      <c r="B4" s="2" t="s">
        <v>15</v>
      </c>
      <c r="D4">
        <v>0</v>
      </c>
    </row>
    <row r="5" spans="1:4">
      <c r="A5" s="2" t="s">
        <v>16</v>
      </c>
      <c r="B5" s="2" t="s">
        <v>17</v>
      </c>
      <c r="D5">
        <v>0</v>
      </c>
    </row>
    <row r="6" spans="1:4">
      <c r="A6" s="2" t="s">
        <v>18</v>
      </c>
      <c r="B6" s="2" t="s">
        <v>19</v>
      </c>
      <c r="D6">
        <v>0</v>
      </c>
    </row>
    <row r="7" spans="1:4">
      <c r="A7" s="2" t="s">
        <v>20</v>
      </c>
      <c r="B7" s="2" t="s">
        <v>21</v>
      </c>
      <c r="D7">
        <v>0</v>
      </c>
    </row>
    <row r="8" spans="1:4">
      <c r="A8" s="2" t="s">
        <v>22</v>
      </c>
      <c r="B8" s="2" t="s">
        <v>23</v>
      </c>
      <c r="D8">
        <v>0</v>
      </c>
    </row>
    <row r="9" spans="1:4">
      <c r="A9" s="2" t="s">
        <v>24</v>
      </c>
      <c r="B9" s="2" t="s">
        <v>25</v>
      </c>
      <c r="D9">
        <v>0</v>
      </c>
    </row>
    <row r="10" spans="1:4">
      <c r="A10" s="2" t="s">
        <v>26</v>
      </c>
      <c r="B10" s="2" t="s">
        <v>27</v>
      </c>
      <c r="D10">
        <v>0</v>
      </c>
    </row>
    <row r="11" spans="1:4">
      <c r="A11" s="2" t="s">
        <v>28</v>
      </c>
      <c r="B11" s="2" t="s">
        <v>29</v>
      </c>
      <c r="D11">
        <v>0</v>
      </c>
    </row>
    <row r="12" spans="1:4">
      <c r="A12" s="2" t="s">
        <v>30</v>
      </c>
      <c r="B12" s="2" t="s">
        <v>31</v>
      </c>
      <c r="D12">
        <v>0</v>
      </c>
    </row>
    <row r="13" spans="1:4">
      <c r="A13" s="2" t="s">
        <v>32</v>
      </c>
      <c r="B13" s="2" t="s">
        <v>33</v>
      </c>
      <c r="D13">
        <v>0</v>
      </c>
    </row>
    <row r="14" spans="1:4">
      <c r="A14" s="2" t="s">
        <v>34</v>
      </c>
      <c r="B14" s="2" t="s">
        <v>35</v>
      </c>
      <c r="D14">
        <v>0</v>
      </c>
    </row>
    <row r="15" spans="1:4">
      <c r="A15" s="2" t="s">
        <v>36</v>
      </c>
      <c r="B15" s="2" t="s">
        <v>37</v>
      </c>
      <c r="D15">
        <v>0</v>
      </c>
    </row>
    <row r="16" spans="1:4">
      <c r="A16" s="2" t="s">
        <v>38</v>
      </c>
      <c r="B16" s="2" t="s">
        <v>39</v>
      </c>
      <c r="D16">
        <v>0</v>
      </c>
    </row>
    <row r="17" spans="1:4">
      <c r="A17" s="2" t="s">
        <v>40</v>
      </c>
      <c r="B17" s="2" t="s">
        <v>41</v>
      </c>
      <c r="D17">
        <v>0</v>
      </c>
    </row>
    <row r="18" spans="1:4">
      <c r="A18" s="2" t="s">
        <v>42</v>
      </c>
      <c r="B18" s="2" t="s">
        <v>43</v>
      </c>
      <c r="D18">
        <v>0</v>
      </c>
    </row>
    <row r="19" spans="1:4">
      <c r="A19" s="2" t="s">
        <v>44</v>
      </c>
      <c r="B19" s="2" t="s">
        <v>45</v>
      </c>
      <c r="D19">
        <v>0</v>
      </c>
    </row>
    <row r="20" spans="1:4">
      <c r="A20" s="2" t="s">
        <v>46</v>
      </c>
      <c r="B20" s="2" t="s">
        <v>47</v>
      </c>
      <c r="D20">
        <v>0</v>
      </c>
    </row>
    <row r="21" spans="1:4">
      <c r="A21" s="2" t="s">
        <v>48</v>
      </c>
      <c r="B21" s="2" t="s">
        <v>49</v>
      </c>
      <c r="D21">
        <v>0</v>
      </c>
    </row>
    <row r="22" spans="1:4">
      <c r="A22" s="2" t="s">
        <v>50</v>
      </c>
      <c r="B22" s="2" t="s">
        <v>51</v>
      </c>
      <c r="D22">
        <v>0</v>
      </c>
    </row>
    <row r="23" spans="1:4">
      <c r="A23" s="2" t="s">
        <v>52</v>
      </c>
      <c r="B23" s="2" t="s">
        <v>53</v>
      </c>
      <c r="D23">
        <v>0</v>
      </c>
    </row>
    <row r="24" spans="1:4">
      <c r="A24" s="2" t="s">
        <v>54</v>
      </c>
      <c r="B24" s="2" t="s">
        <v>55</v>
      </c>
      <c r="D24">
        <v>0</v>
      </c>
    </row>
    <row r="25" spans="1:4">
      <c r="A25" s="2" t="s">
        <v>56</v>
      </c>
      <c r="B25" s="2" t="s">
        <v>57</v>
      </c>
      <c r="D25">
        <v>0</v>
      </c>
    </row>
    <row r="26" spans="1:4">
      <c r="A26" s="2" t="s">
        <v>58</v>
      </c>
      <c r="B26" s="2" t="s">
        <v>59</v>
      </c>
      <c r="D26">
        <v>0</v>
      </c>
    </row>
    <row r="27" spans="1:4">
      <c r="A27" s="2" t="s">
        <v>60</v>
      </c>
      <c r="B27" s="2" t="s">
        <v>61</v>
      </c>
      <c r="D27">
        <v>0</v>
      </c>
    </row>
    <row r="28" spans="1:4">
      <c r="A28" s="2" t="s">
        <v>62</v>
      </c>
      <c r="B28" s="2" t="s">
        <v>63</v>
      </c>
      <c r="D28">
        <v>0</v>
      </c>
    </row>
    <row r="29" spans="1:4">
      <c r="A29" s="2" t="s">
        <v>64</v>
      </c>
      <c r="B29" s="2" t="s">
        <v>65</v>
      </c>
      <c r="D29">
        <v>0</v>
      </c>
    </row>
    <row r="30" spans="1:4">
      <c r="A30" s="2" t="s">
        <v>66</v>
      </c>
      <c r="B30" s="2" t="s">
        <v>67</v>
      </c>
      <c r="D30">
        <v>0</v>
      </c>
    </row>
    <row r="31" spans="1:4">
      <c r="A31" s="2" t="s">
        <v>68</v>
      </c>
      <c r="B31" s="2" t="s">
        <v>69</v>
      </c>
      <c r="D31">
        <v>0</v>
      </c>
    </row>
    <row r="32" spans="1:4">
      <c r="A32" s="2" t="s">
        <v>70</v>
      </c>
      <c r="B32" s="2" t="s">
        <v>71</v>
      </c>
      <c r="D32">
        <v>0</v>
      </c>
    </row>
    <row r="33" spans="1:4">
      <c r="A33" s="2" t="s">
        <v>72</v>
      </c>
      <c r="B33" s="2" t="s">
        <v>73</v>
      </c>
      <c r="D33">
        <v>0</v>
      </c>
    </row>
    <row r="34" spans="1:4">
      <c r="A34" s="2" t="s">
        <v>74</v>
      </c>
      <c r="B34" s="2" t="s">
        <v>75</v>
      </c>
      <c r="D34">
        <v>0</v>
      </c>
    </row>
    <row r="35" spans="1:4">
      <c r="A35" s="2" t="s">
        <v>76</v>
      </c>
      <c r="B35" s="2" t="s">
        <v>77</v>
      </c>
      <c r="D35">
        <v>0</v>
      </c>
    </row>
    <row r="36" spans="1:4">
      <c r="A36" s="2" t="s">
        <v>78</v>
      </c>
      <c r="B36" s="2" t="s">
        <v>79</v>
      </c>
      <c r="D36">
        <v>0</v>
      </c>
    </row>
    <row r="37" spans="1:4">
      <c r="A37" s="2" t="s">
        <v>80</v>
      </c>
      <c r="B37" s="2" t="s">
        <v>81</v>
      </c>
      <c r="D37">
        <v>0</v>
      </c>
    </row>
    <row r="38" spans="1:4">
      <c r="A38" s="2" t="s">
        <v>82</v>
      </c>
      <c r="B38" s="2" t="s">
        <v>83</v>
      </c>
      <c r="D38">
        <v>0</v>
      </c>
    </row>
    <row r="39" spans="1:4">
      <c r="A39" s="2" t="s">
        <v>84</v>
      </c>
      <c r="B39" s="2" t="s">
        <v>85</v>
      </c>
      <c r="D39">
        <v>0</v>
      </c>
    </row>
    <row r="40" spans="1:4">
      <c r="A40" s="2" t="s">
        <v>86</v>
      </c>
      <c r="B40" s="2" t="s">
        <v>87</v>
      </c>
      <c r="D40">
        <v>0</v>
      </c>
    </row>
    <row r="41" spans="1:4">
      <c r="A41" s="2" t="s">
        <v>88</v>
      </c>
      <c r="B41" s="2" t="s">
        <v>89</v>
      </c>
      <c r="D41">
        <v>0</v>
      </c>
    </row>
    <row r="42" spans="1:4">
      <c r="A42" s="2" t="s">
        <v>90</v>
      </c>
      <c r="B42" s="2" t="s">
        <v>91</v>
      </c>
      <c r="D42">
        <v>0</v>
      </c>
    </row>
    <row r="43" spans="1:4">
      <c r="A43" s="2" t="s">
        <v>92</v>
      </c>
      <c r="B43" s="2" t="s">
        <v>93</v>
      </c>
      <c r="D43">
        <v>0</v>
      </c>
    </row>
    <row r="44" spans="1:4">
      <c r="A44" s="2" t="s">
        <v>94</v>
      </c>
      <c r="B44" s="2" t="s">
        <v>95</v>
      </c>
      <c r="D44">
        <v>0</v>
      </c>
    </row>
    <row r="45" spans="1:4">
      <c r="A45" s="2" t="s">
        <v>96</v>
      </c>
      <c r="B45" s="2" t="s">
        <v>97</v>
      </c>
      <c r="D45">
        <v>0</v>
      </c>
    </row>
    <row r="46" spans="1:4">
      <c r="A46" s="2" t="s">
        <v>98</v>
      </c>
      <c r="B46" s="2" t="s">
        <v>99</v>
      </c>
      <c r="D46">
        <v>0</v>
      </c>
    </row>
    <row r="47" spans="1:4">
      <c r="A47" s="2" t="s">
        <v>100</v>
      </c>
      <c r="B47" s="2" t="s">
        <v>101</v>
      </c>
      <c r="D47">
        <v>0</v>
      </c>
    </row>
    <row r="48" spans="1:4">
      <c r="A48" s="2" t="s">
        <v>102</v>
      </c>
      <c r="B48" s="2" t="s">
        <v>103</v>
      </c>
      <c r="D48">
        <v>0</v>
      </c>
    </row>
    <row r="49" spans="1:4">
      <c r="A49" s="2" t="s">
        <v>104</v>
      </c>
      <c r="B49" s="2" t="s">
        <v>105</v>
      </c>
      <c r="D49">
        <v>0</v>
      </c>
    </row>
    <row r="50" spans="1:4">
      <c r="A50" s="2" t="s">
        <v>106</v>
      </c>
      <c r="B50" s="2" t="s">
        <v>107</v>
      </c>
      <c r="D50">
        <v>0</v>
      </c>
    </row>
    <row r="51" spans="1:4">
      <c r="A51" s="2" t="s">
        <v>108</v>
      </c>
      <c r="B51" s="2" t="s">
        <v>109</v>
      </c>
      <c r="D51">
        <v>0</v>
      </c>
    </row>
    <row r="52" spans="1:4">
      <c r="A52" s="2" t="s">
        <v>110</v>
      </c>
      <c r="B52" s="2" t="s">
        <v>111</v>
      </c>
      <c r="D52">
        <v>0</v>
      </c>
    </row>
    <row r="53" spans="1:4">
      <c r="A53" s="2" t="s">
        <v>112</v>
      </c>
      <c r="B53" s="2" t="s">
        <v>113</v>
      </c>
      <c r="D53">
        <v>0</v>
      </c>
    </row>
    <row r="54" spans="1:4">
      <c r="A54" s="2" t="s">
        <v>114</v>
      </c>
      <c r="B54" s="2" t="s">
        <v>115</v>
      </c>
      <c r="D54">
        <v>0</v>
      </c>
    </row>
    <row r="55" spans="1:4">
      <c r="A55" s="2" t="s">
        <v>116</v>
      </c>
      <c r="B55" s="2" t="s">
        <v>117</v>
      </c>
      <c r="D55">
        <v>0</v>
      </c>
    </row>
    <row r="56" spans="1:4">
      <c r="A56" s="2" t="s">
        <v>118</v>
      </c>
      <c r="B56" s="2" t="s">
        <v>119</v>
      </c>
      <c r="D56">
        <v>0</v>
      </c>
    </row>
    <row r="57" spans="1:4">
      <c r="A57" s="2" t="s">
        <v>120</v>
      </c>
      <c r="B57" s="2" t="s">
        <v>121</v>
      </c>
      <c r="D57">
        <v>0</v>
      </c>
    </row>
    <row r="58" spans="1:4">
      <c r="A58" s="2" t="s">
        <v>122</v>
      </c>
      <c r="B58" s="2" t="s">
        <v>123</v>
      </c>
      <c r="D58">
        <v>0</v>
      </c>
    </row>
    <row r="59" spans="1:4">
      <c r="A59" s="2" t="s">
        <v>124</v>
      </c>
      <c r="B59" s="2" t="s">
        <v>125</v>
      </c>
      <c r="D59">
        <v>0</v>
      </c>
    </row>
    <row r="60" spans="1:4">
      <c r="A60" s="2" t="s">
        <v>126</v>
      </c>
      <c r="B60" s="2" t="s">
        <v>127</v>
      </c>
      <c r="D60">
        <v>0</v>
      </c>
    </row>
    <row r="61" spans="1:4">
      <c r="A61" s="2" t="s">
        <v>128</v>
      </c>
      <c r="B61" s="2" t="s">
        <v>129</v>
      </c>
      <c r="D61">
        <v>0</v>
      </c>
    </row>
    <row r="62" spans="1:4">
      <c r="A62" s="2" t="s">
        <v>130</v>
      </c>
      <c r="B62" s="2" t="s">
        <v>131</v>
      </c>
      <c r="D62">
        <v>0</v>
      </c>
    </row>
    <row r="63" spans="1:4">
      <c r="A63" s="2" t="s">
        <v>132</v>
      </c>
      <c r="B63" s="2" t="s">
        <v>133</v>
      </c>
      <c r="D63">
        <v>0</v>
      </c>
    </row>
    <row r="64" spans="1:4">
      <c r="A64" s="2" t="s">
        <v>134</v>
      </c>
      <c r="B64" s="2" t="s">
        <v>135</v>
      </c>
      <c r="D64">
        <v>0</v>
      </c>
    </row>
    <row r="65" spans="1:4">
      <c r="A65" s="2" t="s">
        <v>136</v>
      </c>
      <c r="B65" s="2" t="s">
        <v>137</v>
      </c>
      <c r="D65">
        <v>0</v>
      </c>
    </row>
    <row r="66" spans="1:4">
      <c r="A66" s="2" t="s">
        <v>138</v>
      </c>
      <c r="B66" s="2" t="s">
        <v>139</v>
      </c>
      <c r="D66">
        <v>0</v>
      </c>
    </row>
    <row r="67" spans="1:4">
      <c r="A67" s="2" t="s">
        <v>140</v>
      </c>
      <c r="B67" s="2" t="s">
        <v>141</v>
      </c>
      <c r="D67">
        <v>0</v>
      </c>
    </row>
    <row r="68" spans="1:4">
      <c r="A68" s="2" t="s">
        <v>142</v>
      </c>
      <c r="B68" s="2" t="s">
        <v>143</v>
      </c>
      <c r="D68">
        <v>0</v>
      </c>
    </row>
    <row r="69" spans="1:4">
      <c r="A69" s="2" t="s">
        <v>144</v>
      </c>
      <c r="B69" s="2" t="s">
        <v>145</v>
      </c>
      <c r="D69">
        <v>0</v>
      </c>
    </row>
    <row r="70" spans="1:4">
      <c r="A70" s="2" t="s">
        <v>146</v>
      </c>
      <c r="B70" s="2" t="s">
        <v>147</v>
      </c>
      <c r="D70">
        <v>0</v>
      </c>
    </row>
    <row r="71" spans="1:4">
      <c r="A71" s="2" t="s">
        <v>148</v>
      </c>
      <c r="B71" s="2" t="s">
        <v>149</v>
      </c>
      <c r="D71">
        <v>0</v>
      </c>
    </row>
    <row r="72" spans="1:4">
      <c r="A72" s="2" t="s">
        <v>150</v>
      </c>
      <c r="B72" s="2" t="s">
        <v>151</v>
      </c>
      <c r="D72">
        <v>0</v>
      </c>
    </row>
    <row r="73" spans="1:4">
      <c r="A73" s="2" t="s">
        <v>152</v>
      </c>
      <c r="B73" s="2" t="s">
        <v>153</v>
      </c>
      <c r="D73">
        <v>0</v>
      </c>
    </row>
    <row r="74" spans="1:4">
      <c r="A74" s="2" t="s">
        <v>154</v>
      </c>
      <c r="B74" s="2" t="s">
        <v>155</v>
      </c>
      <c r="D74">
        <v>0</v>
      </c>
    </row>
    <row r="75" spans="1:4">
      <c r="A75" s="2" t="s">
        <v>156</v>
      </c>
      <c r="B75" s="2" t="s">
        <v>157</v>
      </c>
      <c r="D75">
        <v>0</v>
      </c>
    </row>
    <row r="76" spans="1:4">
      <c r="A76" s="2" t="s">
        <v>158</v>
      </c>
      <c r="B76" s="2" t="s">
        <v>159</v>
      </c>
      <c r="D76">
        <v>0</v>
      </c>
    </row>
    <row r="77" spans="1:4">
      <c r="A77" s="2" t="s">
        <v>160</v>
      </c>
      <c r="B77" s="2" t="s">
        <v>161</v>
      </c>
      <c r="D77">
        <v>0</v>
      </c>
    </row>
    <row r="78" spans="1:4">
      <c r="A78" s="2" t="s">
        <v>162</v>
      </c>
      <c r="B78" s="2" t="s">
        <v>163</v>
      </c>
      <c r="D78">
        <v>0</v>
      </c>
    </row>
    <row r="79" spans="1:4">
      <c r="A79" s="2" t="s">
        <v>164</v>
      </c>
      <c r="B79" s="2" t="s">
        <v>165</v>
      </c>
      <c r="D79">
        <v>0</v>
      </c>
    </row>
    <row r="80" spans="1:4">
      <c r="A80" s="2" t="s">
        <v>166</v>
      </c>
      <c r="B80" s="2" t="s">
        <v>167</v>
      </c>
      <c r="D80">
        <v>0</v>
      </c>
    </row>
    <row r="81" spans="1:4">
      <c r="A81" s="2" t="s">
        <v>168</v>
      </c>
      <c r="B81" s="2" t="s">
        <v>169</v>
      </c>
      <c r="D81">
        <v>0</v>
      </c>
    </row>
    <row r="82" spans="1:4">
      <c r="A82" s="2" t="s">
        <v>170</v>
      </c>
      <c r="B82" s="2" t="s">
        <v>171</v>
      </c>
      <c r="D82">
        <v>0</v>
      </c>
    </row>
    <row r="83" spans="1:4">
      <c r="A83" s="2" t="s">
        <v>172</v>
      </c>
      <c r="B83" s="2" t="s">
        <v>173</v>
      </c>
      <c r="D83">
        <v>0</v>
      </c>
    </row>
    <row r="84" spans="1:4">
      <c r="A84" s="2" t="s">
        <v>174</v>
      </c>
      <c r="B84" s="2" t="s">
        <v>175</v>
      </c>
      <c r="D84">
        <v>0</v>
      </c>
    </row>
    <row r="85" spans="1:4">
      <c r="A85" s="2" t="s">
        <v>176</v>
      </c>
      <c r="B85" s="2" t="s">
        <v>177</v>
      </c>
      <c r="D85">
        <v>0</v>
      </c>
    </row>
    <row r="86" spans="1:4">
      <c r="A86" s="2" t="s">
        <v>178</v>
      </c>
      <c r="B86" s="2" t="s">
        <v>179</v>
      </c>
      <c r="D86">
        <v>0</v>
      </c>
    </row>
    <row r="87" spans="1:4">
      <c r="A87" s="2" t="s">
        <v>180</v>
      </c>
      <c r="B87" s="2" t="s">
        <v>181</v>
      </c>
      <c r="D87">
        <v>0</v>
      </c>
    </row>
    <row r="88" spans="1:4">
      <c r="A88" s="2" t="s">
        <v>182</v>
      </c>
      <c r="B88" s="2" t="s">
        <v>183</v>
      </c>
      <c r="D88">
        <v>0</v>
      </c>
    </row>
    <row r="89" spans="1:4">
      <c r="A89" s="2" t="s">
        <v>184</v>
      </c>
      <c r="B89" s="2" t="s">
        <v>185</v>
      </c>
      <c r="D89">
        <v>0</v>
      </c>
    </row>
    <row r="90" spans="1:4">
      <c r="A90" s="2" t="s">
        <v>186</v>
      </c>
      <c r="B90" s="2" t="s">
        <v>187</v>
      </c>
      <c r="D90">
        <v>0</v>
      </c>
    </row>
  </sheetData>
  <dataValidations count="2">
    <dataValidation type="list" allowBlank="1" showInputMessage="1" showErrorMessage="1" errorTitle="输入不合法" error="请输入或选择下拉列表中的值。" sqref="D2 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D65536">
      <formula1>"0,1,2,3"</formula1>
    </dataValidation>
    <dataValidation type="list" allowBlank="1" showInputMessage="1" errorTitle="输入不合法" error="请输入或选择下拉列表中的值。" sqref="H2:H65536">
      <formula1>基地Range</formula1>
    </dataValidation>
  </dataValidation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autoPageBreaks="0"/>
  </sheetPr>
  <dimension ref="A1:A81"/>
  <sheetViews>
    <sheetView zoomScaleSheetLayoutView="60" workbookViewId="0">
      <selection activeCell="A1" sqref="A1"/>
    </sheetView>
  </sheetViews>
  <sheetFormatPr defaultColWidth="8.88888888888889" defaultRowHeight="13.2"/>
  <sheetData>
    <row r="1" spans="1:1">
      <c r="A1" t="s">
        <v>188</v>
      </c>
    </row>
    <row r="2" spans="1:1">
      <c r="A2" t="s">
        <v>189</v>
      </c>
    </row>
    <row r="3" spans="1:1">
      <c r="A3" t="s">
        <v>190</v>
      </c>
    </row>
    <row r="4" spans="1:1">
      <c r="A4" t="s">
        <v>191</v>
      </c>
    </row>
    <row r="5" spans="1:1">
      <c r="A5" t="s">
        <v>192</v>
      </c>
    </row>
    <row r="6" spans="1:1">
      <c r="A6" t="s">
        <v>193</v>
      </c>
    </row>
    <row r="7" spans="1:1">
      <c r="A7" t="s">
        <v>194</v>
      </c>
    </row>
    <row r="8" spans="1:1">
      <c r="A8" t="s">
        <v>195</v>
      </c>
    </row>
    <row r="9" spans="1:1">
      <c r="A9" t="s">
        <v>196</v>
      </c>
    </row>
    <row r="10" spans="1:1">
      <c r="A10" t="s">
        <v>197</v>
      </c>
    </row>
    <row r="11" spans="1:1">
      <c r="A11" t="s">
        <v>198</v>
      </c>
    </row>
    <row r="12" spans="1:1">
      <c r="A12" t="s">
        <v>199</v>
      </c>
    </row>
    <row r="13" spans="1:1">
      <c r="A13" t="s">
        <v>200</v>
      </c>
    </row>
    <row r="14" spans="1:1">
      <c r="A14" t="s">
        <v>201</v>
      </c>
    </row>
    <row r="15" spans="1:1">
      <c r="A15" t="s">
        <v>202</v>
      </c>
    </row>
    <row r="16" spans="1:1">
      <c r="A16" t="s">
        <v>203</v>
      </c>
    </row>
    <row r="17" spans="1:1">
      <c r="A17" t="s">
        <v>204</v>
      </c>
    </row>
    <row r="18" spans="1:1">
      <c r="A18" t="s">
        <v>205</v>
      </c>
    </row>
    <row r="19" spans="1:1">
      <c r="A19" t="s">
        <v>206</v>
      </c>
    </row>
    <row r="20" spans="1:1">
      <c r="A20" t="s">
        <v>207</v>
      </c>
    </row>
    <row r="21" spans="1:1">
      <c r="A21" t="s">
        <v>208</v>
      </c>
    </row>
    <row r="22" spans="1:1">
      <c r="A22" t="s">
        <v>209</v>
      </c>
    </row>
    <row r="23" spans="1:1">
      <c r="A23" t="s">
        <v>210</v>
      </c>
    </row>
    <row r="24" spans="1:1">
      <c r="A24" t="s">
        <v>211</v>
      </c>
    </row>
    <row r="25" spans="1:1">
      <c r="A25" t="s">
        <v>212</v>
      </c>
    </row>
    <row r="26" spans="1:1">
      <c r="A26" t="s">
        <v>213</v>
      </c>
    </row>
    <row r="27" spans="1:1">
      <c r="A27" t="s">
        <v>214</v>
      </c>
    </row>
    <row r="28" spans="1:1">
      <c r="A28" t="s">
        <v>215</v>
      </c>
    </row>
    <row r="29" spans="1:1">
      <c r="A29" t="s">
        <v>216</v>
      </c>
    </row>
    <row r="30" spans="1:1">
      <c r="A30" t="s">
        <v>217</v>
      </c>
    </row>
    <row r="31" spans="1:1">
      <c r="A31" t="s">
        <v>218</v>
      </c>
    </row>
    <row r="32" spans="1:1">
      <c r="A32" t="s">
        <v>219</v>
      </c>
    </row>
    <row r="33" spans="1:1">
      <c r="A33" t="s">
        <v>220</v>
      </c>
    </row>
    <row r="34" spans="1:1">
      <c r="A34" t="s">
        <v>221</v>
      </c>
    </row>
    <row r="35" spans="1:1">
      <c r="A35" t="s">
        <v>222</v>
      </c>
    </row>
    <row r="36" spans="1:1">
      <c r="A36" t="s">
        <v>223</v>
      </c>
    </row>
    <row r="37" spans="1:1">
      <c r="A37" t="s">
        <v>224</v>
      </c>
    </row>
    <row r="38" spans="1:1">
      <c r="A38" t="s">
        <v>225</v>
      </c>
    </row>
    <row r="39" spans="1:1">
      <c r="A39" t="s">
        <v>226</v>
      </c>
    </row>
    <row r="40" spans="1:1">
      <c r="A40" t="s">
        <v>227</v>
      </c>
    </row>
    <row r="41" spans="1:1">
      <c r="A41" t="s">
        <v>228</v>
      </c>
    </row>
    <row r="42" spans="1:1">
      <c r="A42" t="s">
        <v>229</v>
      </c>
    </row>
    <row r="43" spans="1:1">
      <c r="A43" t="s">
        <v>230</v>
      </c>
    </row>
    <row r="44" spans="1:1">
      <c r="A44" t="s">
        <v>231</v>
      </c>
    </row>
    <row r="45" spans="1:1">
      <c r="A45" t="s">
        <v>232</v>
      </c>
    </row>
    <row r="46" spans="1:1">
      <c r="A46" t="s">
        <v>233</v>
      </c>
    </row>
    <row r="47" spans="1:1">
      <c r="A47" t="s">
        <v>234</v>
      </c>
    </row>
    <row r="48" spans="1:1">
      <c r="A48" t="s">
        <v>235</v>
      </c>
    </row>
    <row r="49" spans="1:1">
      <c r="A49" t="s">
        <v>236</v>
      </c>
    </row>
    <row r="50" spans="1:1">
      <c r="A50" t="s">
        <v>237</v>
      </c>
    </row>
    <row r="51" spans="1:1">
      <c r="A51" t="s">
        <v>238</v>
      </c>
    </row>
    <row r="52" spans="1:1">
      <c r="A52" t="s">
        <v>239</v>
      </c>
    </row>
    <row r="53" spans="1:1">
      <c r="A53" t="s">
        <v>240</v>
      </c>
    </row>
    <row r="54" spans="1:1">
      <c r="A54" t="s">
        <v>241</v>
      </c>
    </row>
    <row r="55" spans="1:1">
      <c r="A55" t="s">
        <v>242</v>
      </c>
    </row>
    <row r="56" spans="1:1">
      <c r="A56" t="s">
        <v>243</v>
      </c>
    </row>
    <row r="57" spans="1:1">
      <c r="A57" t="s">
        <v>244</v>
      </c>
    </row>
    <row r="58" spans="1:1">
      <c r="A58" t="s">
        <v>245</v>
      </c>
    </row>
    <row r="59" spans="1:1">
      <c r="A59" t="s">
        <v>246</v>
      </c>
    </row>
    <row r="60" spans="1:1">
      <c r="A60" t="s">
        <v>247</v>
      </c>
    </row>
    <row r="61" spans="1:1">
      <c r="A61" t="s">
        <v>248</v>
      </c>
    </row>
    <row r="62" spans="1:1">
      <c r="A62" t="s">
        <v>249</v>
      </c>
    </row>
    <row r="63" spans="1:1">
      <c r="A63" t="s">
        <v>250</v>
      </c>
    </row>
    <row r="64" spans="1:1">
      <c r="A64" t="s">
        <v>251</v>
      </c>
    </row>
    <row r="65" spans="1:1">
      <c r="A65" t="s">
        <v>252</v>
      </c>
    </row>
    <row r="66" spans="1:1">
      <c r="A66" t="s">
        <v>253</v>
      </c>
    </row>
    <row r="67" spans="1:1">
      <c r="A67" t="s">
        <v>254</v>
      </c>
    </row>
    <row r="68" spans="1:1">
      <c r="A68" t="s">
        <v>255</v>
      </c>
    </row>
    <row r="69" spans="1:1">
      <c r="A69" t="s">
        <v>256</v>
      </c>
    </row>
    <row r="70" spans="1:1">
      <c r="A70" t="s">
        <v>257</v>
      </c>
    </row>
    <row r="71" spans="1:1">
      <c r="A71" t="s">
        <v>258</v>
      </c>
    </row>
    <row r="72" spans="1:1">
      <c r="A72" t="s">
        <v>259</v>
      </c>
    </row>
    <row r="73" spans="1:1">
      <c r="A73" t="s">
        <v>260</v>
      </c>
    </row>
    <row r="74" spans="1:1">
      <c r="A74" t="s">
        <v>261</v>
      </c>
    </row>
    <row r="75" spans="1:1">
      <c r="A75" t="s">
        <v>262</v>
      </c>
    </row>
    <row r="76" spans="1:1">
      <c r="A76" t="s">
        <v>263</v>
      </c>
    </row>
    <row r="77" spans="1:1">
      <c r="A77" t="s">
        <v>264</v>
      </c>
    </row>
    <row r="78" spans="1:1">
      <c r="A78" t="s">
        <v>265</v>
      </c>
    </row>
    <row r="79" spans="1:1">
      <c r="A79" t="s">
        <v>266</v>
      </c>
    </row>
    <row r="80" spans="1:1">
      <c r="A80" t="s">
        <v>267</v>
      </c>
    </row>
    <row r="81" spans="1:1">
      <c r="A81" t="s">
        <v>268</v>
      </c>
    </row>
  </sheetData>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2</vt:i4>
      </vt:variant>
    </vt:vector>
  </HeadingPairs>
  <TitlesOfParts>
    <vt:vector size="2" baseType="lpstr">
      <vt:lpstr>学生名单</vt:lpstr>
      <vt:lpstr>基地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夏夏</cp:lastModifiedBy>
  <dcterms:created xsi:type="dcterms:W3CDTF">2024-05-19T14:57:22Z</dcterms:created>
  <dcterms:modified xsi:type="dcterms:W3CDTF">2024-05-19T15:00:53Z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2.3.0</vt:lpwstr>
  </property>
  <property fmtid="{D5CDD505-2E9C-101B-9397-08002B2CF9AE}" pid="4" name="ICV">
    <vt:lpwstr>F0B376FA954542698BB67BF3949ED353_13</vt:lpwstr>
  </property>
  <property fmtid="{D5CDD505-2E9C-101B-9397-08002B2CF9AE}" pid="5" name="KSOProductBuildVer">
    <vt:lpwstr>2052-12.1.0.16729</vt:lpwstr>
  </property>
</Properties>
</file>